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kodosise\40Web申請・手続きガイド\ウエブ案内に掲載しているデータ一覧\保育所入所様式\2024\"/>
    </mc:Choice>
  </mc:AlternateContent>
  <xr:revisionPtr revIDLastSave="0" documentId="13_ncr:1_{5A18D7F3-CFF5-40C4-807A-39A38A01F676}" xr6:coauthVersionLast="36" xr6:coauthVersionMax="36" xr10:uidLastSave="{00000000-0000-0000-0000-000000000000}"/>
  <bookViews>
    <workbookView xWindow="-120" yWindow="-120" windowWidth="19320" windowHeight="11490" xr2:uid="{00000000-000D-0000-FFFF-FFFF00000000}"/>
  </bookViews>
  <sheets>
    <sheet name="簡易様式" sheetId="28" r:id="rId1"/>
    <sheet name="簡易様式 (記載例)" sheetId="30" r:id="rId2"/>
    <sheet name="印刷不要　プルダウンリスト" sheetId="16" r:id="rId3"/>
  </sheets>
  <definedNames>
    <definedName name="_xlnm.Print_Area" localSheetId="2">'印刷不要　プルダウンリスト'!$A$1:$O$109</definedName>
  </definedNames>
  <calcPr calcId="191029"/>
</workbook>
</file>

<file path=xl/calcChain.xml><?xml version="1.0" encoding="utf-8"?>
<calcChain xmlns="http://schemas.openxmlformats.org/spreadsheetml/2006/main">
  <c r="F4" i="16" l="1"/>
  <c r="F3" i="16" l="1"/>
  <c r="F2" i="16" s="1"/>
  <c r="E3" i="16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5" i="16" s="1"/>
</calcChain>
</file>

<file path=xl/sharedStrings.xml><?xml version="1.0" encoding="utf-8"?>
<sst xmlns="http://schemas.openxmlformats.org/spreadsheetml/2006/main" count="620" uniqueCount="146">
  <si>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</si>
  <si>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</si>
  <si>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</si>
  <si>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</si>
  <si>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</si>
  <si>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</si>
  <si>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</si>
  <si>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</si>
  <si>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</si>
  <si>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</si>
  <si>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</si>
  <si>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</si>
  <si>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</si>
  <si>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</si>
  <si>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</si>
  <si>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</si>
  <si>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</si>
  <si>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</si>
  <si>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</si>
  <si>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</si>
  <si>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</si>
  <si>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</si>
  <si>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</si>
  <si>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</si>
  <si>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</si>
  <si>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</si>
  <si>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</si>
  <si>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</si>
  <si>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</si>
  <si>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</si>
  <si>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</si>
  <si>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</si>
  <si>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</si>
  <si>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</si>
  <si>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</si>
  <si>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</si>
  <si>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</si>
  <si>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</si>
  <si>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</si>
  <si>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</si>
  <si>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</si>
  <si>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</si>
  <si>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</si>
  <si>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</si>
  <si>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</si>
  <si>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</si>
  <si>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</si>
  <si>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</si>
  <si>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</si>
  <si>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</si>
  <si>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</si>
  <si>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</si>
  <si>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</si>
  <si>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</si>
  <si>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</si>
  <si>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</si>
  <si>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</si>
  <si>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</si>
  <si>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</si>
  <si>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</si>
  <si>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</si>
  <si>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</si>
  <si>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</si>
  <si>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</si>
  <si>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</si>
  <si>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</si>
  <si>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</si>
  <si>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</si>
  <si>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</si>
  <si>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</si>
  <si>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</si>
  <si>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</si>
  <si>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</si>
  <si>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</si>
  <si>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</si>
  <si>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</si>
  <si>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</si>
  <si>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</si>
  <si>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</si>
  <si>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</si>
  <si>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</si>
  <si>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</si>
  <si>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</si>
  <si>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</si>
  <si>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</si>
  <si>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</si>
  <si>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</si>
  <si>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</si>
  <si>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</si>
  <si>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</si>
  <si>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</si>
  <si>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</si>
  <si>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</si>
  <si>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</si>
  <si>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</si>
  <si>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</si>
  <si>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</si>
  <si>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</si>
  <si>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</si>
  <si>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</si>
  <si>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</si>
  <si>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</si>
  <si>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</si>
  <si>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</si>
  <si>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</si>
  <si>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</si>
  <si>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</si>
  <si>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</si>
  <si>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</si>
  <si>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</si>
  <si>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</si>
  <si>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</si>
  <si>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</si>
  <si>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</si>
  <si>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</si>
  <si>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</si>
  <si>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</si>
  <si>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</si>
  <si>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</si>
  <si>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</si>
  <si>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</si>
  <si>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</si>
  <si>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</si>
  <si>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</si>
  <si>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</si>
  <si>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</si>
  <si>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</si>
  <si>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</si>
  <si>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</si>
  <si>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</si>
  <si>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</si>
  <si>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</si>
  <si>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</si>
  <si>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</si>
  <si>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呉市長</t>
    <rPh sb="0" eb="3">
      <t>クレシチョウ</t>
    </rPh>
    <phoneticPr fontId="2"/>
  </si>
  <si>
    <t>くれしカンパニー</t>
    <phoneticPr fontId="2"/>
  </si>
  <si>
    <t>山田　○○</t>
    <rPh sb="0" eb="2">
      <t>ヤマダ</t>
    </rPh>
    <phoneticPr fontId="2"/>
  </si>
  <si>
    <t>○○○○</t>
    <phoneticPr fontId="2"/>
  </si>
  <si>
    <t>○○○</t>
    <phoneticPr fontId="2"/>
  </si>
  <si>
    <t>佐藤　○〇</t>
    <rPh sb="0" eb="2">
      <t>サトウ</t>
    </rPh>
    <phoneticPr fontId="2"/>
  </si>
  <si>
    <t>呉市中央４丁目〇－○</t>
    <rPh sb="0" eb="2">
      <t>クレシ</t>
    </rPh>
    <rPh sb="2" eb="4">
      <t>チュウオウ</t>
    </rPh>
    <rPh sb="5" eb="7">
      <t>チョウメ</t>
    </rPh>
    <phoneticPr fontId="2"/>
  </si>
  <si>
    <t>☑</t>
  </si>
  <si>
    <t>　呉市　椿</t>
    <rPh sb="1" eb="3">
      <t>クレシ</t>
    </rPh>
    <rPh sb="4" eb="5">
      <t>ツバキ</t>
    </rPh>
    <phoneticPr fontId="2"/>
  </si>
  <si>
    <t>クレシ　ツバキ</t>
    <phoneticPr fontId="2"/>
  </si>
  <si>
    <t>　同上</t>
    <rPh sb="1" eb="3">
      <t>ドウジョウ</t>
    </rPh>
    <phoneticPr fontId="2"/>
  </si>
  <si>
    <t>例）・農地　100a/農作物：米，とうもろこし　・就業時間の15分前までに到着必須</t>
    <rPh sb="0" eb="1">
      <t>レイ</t>
    </rPh>
    <rPh sb="3" eb="5">
      <t>ノウチ</t>
    </rPh>
    <rPh sb="11" eb="14">
      <t>ノウサクモツ</t>
    </rPh>
    <rPh sb="15" eb="16">
      <t>コメ</t>
    </rPh>
    <rPh sb="25" eb="27">
      <t>シュウギョウ</t>
    </rPh>
    <rPh sb="27" eb="29">
      <t>ジカン</t>
    </rPh>
    <rPh sb="32" eb="34">
      <t>フンマエ</t>
    </rPh>
    <rPh sb="37" eb="39">
      <t>トウチャク</t>
    </rPh>
    <rPh sb="39" eb="41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</si>
</sst>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4" xfId="5" applyFont="1" applyBorder="1" applyAlignment="1">
      <alignment vertical="center" shrinkToFit="1"/>
    </xf>
    <xf numFmtId="0" fontId="15" fillId="0" borderId="22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3000000}"/>
    <cellStyle name="標準 3" xfId="3" xr:uid="{00000000-0005-0000-0000-000004000000}"/>
    <cellStyle name="標準 4" xfId="2" xr:uid="{00000000-0005-0000-0000-000005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115455</xdr:colOff>
      <xdr:row>1</xdr:row>
      <xdr:rowOff>28864</xdr:rowOff>
    </xdr:from>
    <xdr:to>
      <xdr:col>19</xdr:col>
      <xdr:colOff>337984</xdr:colOff>
      <xdr:row>8</xdr:row>
      <xdr:rowOff>291895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455" y="346364"/>
          <a:ext cx="6558097" cy="2485531"/>
        </a:xfrm>
        <a:prstGeom prst="wedgeRectCallout">
          <a:avLst>
            <a:gd name="adj1" fmla="val 54862"/>
            <a:gd name="adj2" fmla="val -26671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245341</xdr:colOff>
      <xdr:row>1</xdr:row>
      <xdr:rowOff>72159</xdr:rowOff>
    </xdr:from>
    <xdr:to>
      <xdr:col>19</xdr:col>
      <xdr:colOff>118711</xdr:colOff>
      <xdr:row>8</xdr:row>
      <xdr:rowOff>251762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341" y="389659"/>
          <a:ext cx="6208938" cy="2402103"/>
        </a:xfrm>
        <a:prstGeom prst="rect">
          <a:avLst/>
        </a:prstGeom>
      </xdr:spPr>
    </xdr:pic>
    <xdr:clientData/>
  </xdr:twoCellAnchor>
  <xdr:twoCellAnchor>
    <xdr:from>
      <xdr:col>1</xdr:col>
      <xdr:colOff>39471</xdr:colOff>
      <xdr:row>36</xdr:row>
      <xdr:rowOff>291896</xdr:rowOff>
    </xdr:from>
    <xdr:to>
      <xdr:col>34</xdr:col>
      <xdr:colOff>300640</xdr:colOff>
      <xdr:row>44</xdr:row>
      <xdr:rowOff>7327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471" y="12293396"/>
          <a:ext cx="12035534" cy="2477681"/>
        </a:xfrm>
        <a:prstGeom prst="roundRect">
          <a:avLst>
            <a:gd name="adj" fmla="val 8720"/>
          </a:avLst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32144</xdr:colOff>
      <xdr:row>44</xdr:row>
      <xdr:rowOff>637442</xdr:rowOff>
    </xdr:from>
    <xdr:to>
      <xdr:col>34</xdr:col>
      <xdr:colOff>293313</xdr:colOff>
      <xdr:row>46</xdr:row>
      <xdr:rowOff>21980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144" y="15401192"/>
          <a:ext cx="12035534" cy="366346"/>
        </a:xfrm>
        <a:prstGeom prst="roundRect">
          <a:avLst>
            <a:gd name="adj" fmla="val 8720"/>
          </a:avLst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</xdr:colOff>
      <xdr:row>0</xdr:row>
      <xdr:rowOff>101023</xdr:rowOff>
    </xdr:from>
    <xdr:to>
      <xdr:col>35</xdr:col>
      <xdr:colOff>14433</xdr:colOff>
      <xdr:row>1</xdr:row>
      <xdr:rowOff>274205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028296" y="101023"/>
          <a:ext cx="4950114" cy="49068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証明書の有効期限は，証明日の翌々月末です。</a:t>
          </a:r>
        </a:p>
      </xdr:txBody>
    </xdr:sp>
    <xdr:clientData/>
  </xdr:twoCellAnchor>
  <xdr:twoCellAnchor>
    <xdr:from>
      <xdr:col>8</xdr:col>
      <xdr:colOff>28864</xdr:colOff>
      <xdr:row>33</xdr:row>
      <xdr:rowOff>57728</xdr:rowOff>
    </xdr:from>
    <xdr:to>
      <xdr:col>24</xdr:col>
      <xdr:colOff>43296</xdr:colOff>
      <xdr:row>36</xdr:row>
      <xdr:rowOff>115456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96705" y="10939319"/>
          <a:ext cx="5700568" cy="1010228"/>
        </a:xfrm>
        <a:prstGeom prst="wedgeRoundRectCallout">
          <a:avLst>
            <a:gd name="adj1" fmla="val -35846"/>
            <a:gd name="adj2" fmla="val 74268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育児休業を取得する（した）場合は，こちらの記入もお願いします。</a:t>
          </a:r>
        </a:p>
      </xdr:txBody>
    </xdr:sp>
    <xdr:clientData/>
  </xdr:twoCellAnchor>
  <xdr:twoCellAnchor>
    <xdr:from>
      <xdr:col>5</xdr:col>
      <xdr:colOff>259772</xdr:colOff>
      <xdr:row>47</xdr:row>
      <xdr:rowOff>101023</xdr:rowOff>
    </xdr:from>
    <xdr:to>
      <xdr:col>31</xdr:col>
      <xdr:colOff>43295</xdr:colOff>
      <xdr:row>50</xdr:row>
      <xdr:rowOff>158751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688522" y="15961591"/>
          <a:ext cx="8933296" cy="1010228"/>
        </a:xfrm>
        <a:prstGeom prst="wedgeRoundRectCallout">
          <a:avLst>
            <a:gd name="adj1" fmla="val -45009"/>
            <a:gd name="adj2" fmla="val -100018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　始業終業に関して特筆することがある場合は，こちらにご記入をお願いします。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　個人事業主（商業・農業）の場合は，事業内容や農地の広さ，作物等のご記入をお願いします。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I52"/>
  <sheetViews>
    <sheetView showGridLines="0" tabSelected="1" topLeftCell="B19" zoomScale="50" zoomScaleNormal="50" zoomScaleSheetLayoutView="190" workbookViewId="0">
      <selection activeCell="N34" sqref="N34:O34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40"/>
    </row>
    <row r="2" spans="2:35" ht="25.5" customHeight="1" x14ac:dyDescent="0.15">
      <c r="B2" s="192" t="s">
        <v>134</v>
      </c>
      <c r="C2" s="192"/>
      <c r="D2" s="192"/>
      <c r="E2" s="192"/>
      <c r="F2" s="192"/>
      <c r="G2" s="192"/>
      <c r="H2" s="192"/>
      <c r="I2" s="192"/>
      <c r="J2" s="14" t="s">
        <v>1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</row>
    <row r="3" spans="2:35" ht="25.5" customHeight="1" x14ac:dyDescent="0.15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30" t="s">
        <v>2</v>
      </c>
      <c r="W3" s="30"/>
      <c r="X3" s="30"/>
      <c r="Y3" s="195" t="s">
        <v>3</v>
      </c>
      <c r="Z3" s="196"/>
      <c r="AA3" s="188"/>
      <c r="AB3" s="188"/>
      <c r="AC3" s="39" t="s">
        <v>4</v>
      </c>
      <c r="AD3" s="188"/>
      <c r="AE3" s="188"/>
      <c r="AF3" s="39" t="s">
        <v>5</v>
      </c>
      <c r="AG3" s="188"/>
      <c r="AH3" s="188"/>
      <c r="AI3" s="39" t="s">
        <v>6</v>
      </c>
    </row>
    <row r="4" spans="2:35" ht="25.5" customHeight="1" x14ac:dyDescent="0.1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89" t="s">
        <v>7</v>
      </c>
      <c r="W4" s="189"/>
      <c r="X4" s="189"/>
      <c r="Y4" s="189"/>
      <c r="Z4" s="190"/>
      <c r="AA4" s="190"/>
      <c r="AB4" s="190"/>
      <c r="AC4" s="190"/>
      <c r="AD4" s="190"/>
      <c r="AE4" s="190"/>
      <c r="AF4" s="190"/>
      <c r="AG4" s="190"/>
      <c r="AH4" s="190"/>
      <c r="AI4" s="190"/>
    </row>
    <row r="5" spans="2:35" ht="25.5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89" t="s">
        <v>8</v>
      </c>
      <c r="W5" s="189"/>
      <c r="X5" s="189"/>
      <c r="Y5" s="189"/>
      <c r="Z5" s="190"/>
      <c r="AA5" s="190"/>
      <c r="AB5" s="190"/>
      <c r="AC5" s="190"/>
      <c r="AD5" s="190"/>
      <c r="AE5" s="190"/>
      <c r="AF5" s="190"/>
      <c r="AG5" s="190"/>
      <c r="AH5" s="190"/>
      <c r="AI5" s="190"/>
    </row>
    <row r="6" spans="2:35" ht="25.5" customHeight="1" x14ac:dyDescent="0.15"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54"/>
      <c r="Q6" s="54"/>
      <c r="R6" s="54"/>
      <c r="S6" s="54"/>
      <c r="T6" s="54"/>
      <c r="U6" s="54"/>
      <c r="V6" s="189" t="s">
        <v>9</v>
      </c>
      <c r="W6" s="189"/>
      <c r="X6" s="189"/>
      <c r="Y6" s="189"/>
      <c r="Z6" s="190"/>
      <c r="AA6" s="190"/>
      <c r="AB6" s="190"/>
      <c r="AC6" s="190"/>
      <c r="AD6" s="190"/>
      <c r="AE6" s="190"/>
      <c r="AF6" s="190"/>
      <c r="AG6" s="190"/>
      <c r="AH6" s="190"/>
      <c r="AI6" s="190"/>
    </row>
    <row r="7" spans="2:35" ht="25.5" customHeight="1" x14ac:dyDescent="0.15">
      <c r="B7" s="198"/>
      <c r="C7" s="198"/>
      <c r="D7" s="198"/>
      <c r="E7" s="199"/>
      <c r="F7" s="199"/>
      <c r="G7" s="200"/>
      <c r="H7" s="200"/>
      <c r="I7" s="85"/>
      <c r="J7" s="200"/>
      <c r="K7" s="200"/>
      <c r="L7" s="85"/>
      <c r="M7" s="200"/>
      <c r="N7" s="200"/>
      <c r="O7" s="85"/>
      <c r="P7" s="54"/>
      <c r="Q7" s="54"/>
      <c r="R7" s="54"/>
      <c r="S7" s="54"/>
      <c r="T7" s="54"/>
      <c r="U7" s="54"/>
      <c r="V7" s="189" t="s">
        <v>10</v>
      </c>
      <c r="W7" s="189"/>
      <c r="X7" s="189"/>
      <c r="Y7" s="86"/>
      <c r="Z7" s="201"/>
      <c r="AA7" s="201"/>
      <c r="AB7" s="38" t="s">
        <v>11</v>
      </c>
      <c r="AC7" s="201"/>
      <c r="AD7" s="201"/>
      <c r="AE7" s="201"/>
      <c r="AF7" s="38" t="s">
        <v>11</v>
      </c>
      <c r="AG7" s="201"/>
      <c r="AH7" s="201"/>
      <c r="AI7" s="201"/>
    </row>
    <row r="8" spans="2:35" ht="25.5" customHeight="1" x14ac:dyDescent="0.15"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54"/>
      <c r="Q8" s="54"/>
      <c r="R8" s="54"/>
      <c r="S8" s="54"/>
      <c r="T8" s="54"/>
      <c r="U8" s="54"/>
      <c r="V8" s="210" t="s">
        <v>12</v>
      </c>
      <c r="W8" s="210"/>
      <c r="X8" s="210"/>
      <c r="Y8" s="210"/>
      <c r="Z8" s="211"/>
      <c r="AA8" s="211"/>
      <c r="AB8" s="211"/>
      <c r="AC8" s="211"/>
      <c r="AD8" s="211"/>
      <c r="AE8" s="211"/>
      <c r="AF8" s="211"/>
      <c r="AG8" s="211"/>
      <c r="AH8" s="211"/>
      <c r="AI8" s="211"/>
    </row>
    <row r="9" spans="2:35" ht="25.5" customHeight="1" x14ac:dyDescent="0.15">
      <c r="B9" s="198"/>
      <c r="C9" s="198"/>
      <c r="D9" s="198"/>
      <c r="E9" s="198"/>
      <c r="F9" s="212"/>
      <c r="G9" s="212"/>
      <c r="H9" s="55"/>
      <c r="I9" s="212"/>
      <c r="J9" s="212"/>
      <c r="K9" s="212"/>
      <c r="L9" s="55"/>
      <c r="M9" s="212"/>
      <c r="N9" s="212"/>
      <c r="O9" s="212"/>
      <c r="P9" s="54"/>
      <c r="Q9" s="54"/>
      <c r="R9" s="54"/>
      <c r="S9" s="54"/>
      <c r="T9" s="54"/>
      <c r="U9" s="54"/>
      <c r="V9" s="189" t="s">
        <v>13</v>
      </c>
      <c r="W9" s="189"/>
      <c r="X9" s="189"/>
      <c r="Y9" s="189"/>
      <c r="Z9" s="201"/>
      <c r="AA9" s="201"/>
      <c r="AB9" s="38" t="s">
        <v>11</v>
      </c>
      <c r="AC9" s="201"/>
      <c r="AD9" s="201"/>
      <c r="AE9" s="201"/>
      <c r="AF9" s="38" t="s">
        <v>11</v>
      </c>
      <c r="AG9" s="201"/>
      <c r="AH9" s="201"/>
      <c r="AI9" s="201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14" t="s">
        <v>17</v>
      </c>
      <c r="D13" s="215"/>
      <c r="E13" s="215"/>
      <c r="F13" s="215"/>
      <c r="G13" s="215"/>
      <c r="H13" s="216"/>
      <c r="I13" s="214" t="s">
        <v>18</v>
      </c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7"/>
      <c r="AI13" s="216"/>
    </row>
    <row r="14" spans="2:35" ht="25.5" customHeight="1" x14ac:dyDescent="0.15">
      <c r="B14" s="149">
        <v>1</v>
      </c>
      <c r="C14" s="206" t="s">
        <v>19</v>
      </c>
      <c r="D14" s="206"/>
      <c r="E14" s="206"/>
      <c r="F14" s="206"/>
      <c r="G14" s="206"/>
      <c r="H14" s="206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204"/>
      <c r="C15" s="207"/>
      <c r="D15" s="207"/>
      <c r="E15" s="207"/>
      <c r="F15" s="207"/>
      <c r="G15" s="207"/>
      <c r="H15" s="207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204"/>
      <c r="C16" s="207"/>
      <c r="D16" s="207"/>
      <c r="E16" s="207"/>
      <c r="F16" s="207"/>
      <c r="G16" s="207"/>
      <c r="H16" s="207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205"/>
      <c r="C17" s="208"/>
      <c r="D17" s="208"/>
      <c r="E17" s="208"/>
      <c r="F17" s="208"/>
      <c r="G17" s="208"/>
      <c r="H17" s="208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18"/>
      <c r="AA17" s="218"/>
      <c r="AB17" s="218"/>
      <c r="AC17" s="218"/>
      <c r="AD17" s="218"/>
      <c r="AE17" s="218"/>
      <c r="AF17" s="218"/>
      <c r="AG17" s="95" t="s">
        <v>20</v>
      </c>
      <c r="AH17" s="96"/>
      <c r="AI17" s="97"/>
    </row>
    <row r="18" spans="2:35" ht="25.5" customHeight="1" x14ac:dyDescent="0.15">
      <c r="B18" s="149">
        <v>2</v>
      </c>
      <c r="C18" s="225" t="s">
        <v>21</v>
      </c>
      <c r="D18" s="220"/>
      <c r="E18" s="220"/>
      <c r="F18" s="220"/>
      <c r="G18" s="220"/>
      <c r="H18" s="221"/>
      <c r="I18" s="151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3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205"/>
      <c r="C19" s="154" t="s">
        <v>22</v>
      </c>
      <c r="D19" s="155"/>
      <c r="E19" s="155"/>
      <c r="F19" s="155"/>
      <c r="G19" s="155"/>
      <c r="H19" s="156"/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9" t="s">
        <v>23</v>
      </c>
      <c r="AB19" s="160"/>
      <c r="AC19" s="161"/>
      <c r="AD19" s="161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62" t="s">
        <v>26</v>
      </c>
      <c r="D20" s="163"/>
      <c r="E20" s="163"/>
      <c r="F20" s="163"/>
      <c r="G20" s="163"/>
      <c r="H20" s="164"/>
      <c r="I20" s="100" t="s">
        <v>100</v>
      </c>
      <c r="J20" s="103" t="s">
        <v>103</v>
      </c>
      <c r="K20" s="101" t="s">
        <v>100</v>
      </c>
      <c r="L20" s="104" t="s">
        <v>104</v>
      </c>
      <c r="M20" s="165" t="s">
        <v>27</v>
      </c>
      <c r="N20" s="166"/>
      <c r="O20" s="166"/>
      <c r="P20" s="166"/>
      <c r="Q20" s="166"/>
      <c r="R20" s="166"/>
      <c r="S20" s="167"/>
      <c r="T20" s="168"/>
      <c r="U20" s="169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69"/>
      <c r="AC20" s="170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149">
        <v>4</v>
      </c>
      <c r="C21" s="219" t="s">
        <v>29</v>
      </c>
      <c r="D21" s="220"/>
      <c r="E21" s="220"/>
      <c r="F21" s="220"/>
      <c r="G21" s="220"/>
      <c r="H21" s="221"/>
      <c r="I21" s="143" t="s">
        <v>30</v>
      </c>
      <c r="J21" s="144"/>
      <c r="K21" s="144"/>
      <c r="L21" s="145"/>
      <c r="M21" s="146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8"/>
    </row>
    <row r="22" spans="2:35" ht="25.5" customHeight="1" thickBot="1" x14ac:dyDescent="0.2">
      <c r="B22" s="150"/>
      <c r="C22" s="222"/>
      <c r="D22" s="223"/>
      <c r="E22" s="223"/>
      <c r="F22" s="223"/>
      <c r="G22" s="223"/>
      <c r="H22" s="224"/>
      <c r="I22" s="143" t="s">
        <v>31</v>
      </c>
      <c r="J22" s="144"/>
      <c r="K22" s="144"/>
      <c r="L22" s="145"/>
      <c r="M22" s="146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8"/>
    </row>
    <row r="23" spans="2:35" ht="25.5" customHeight="1" x14ac:dyDescent="0.15">
      <c r="B23" s="149">
        <v>5</v>
      </c>
      <c r="C23" s="219" t="s">
        <v>32</v>
      </c>
      <c r="D23" s="220"/>
      <c r="E23" s="220"/>
      <c r="F23" s="220"/>
      <c r="G23" s="220"/>
      <c r="H23" s="221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205"/>
      <c r="C24" s="230"/>
      <c r="D24" s="231"/>
      <c r="E24" s="231"/>
      <c r="F24" s="231"/>
      <c r="G24" s="231"/>
      <c r="H24" s="232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304"/>
      <c r="AE24" s="304"/>
      <c r="AF24" s="304"/>
      <c r="AG24" s="304"/>
      <c r="AH24" s="304"/>
      <c r="AI24" s="110" t="s">
        <v>33</v>
      </c>
    </row>
    <row r="25" spans="2:35" ht="25.5" customHeight="1" x14ac:dyDescent="0.15">
      <c r="B25" s="179">
        <v>6</v>
      </c>
      <c r="C25" s="162" t="s">
        <v>34</v>
      </c>
      <c r="D25" s="163"/>
      <c r="E25" s="163"/>
      <c r="F25" s="163"/>
      <c r="G25" s="163"/>
      <c r="H25" s="164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90" t="s">
        <v>109</v>
      </c>
      <c r="Q25" s="290"/>
      <c r="R25" s="291"/>
      <c r="S25" s="305" t="s">
        <v>35</v>
      </c>
      <c r="T25" s="306"/>
      <c r="U25" s="309" t="s">
        <v>36</v>
      </c>
      <c r="V25" s="310"/>
      <c r="W25" s="313"/>
      <c r="X25" s="313"/>
      <c r="Y25" s="310" t="s">
        <v>37</v>
      </c>
      <c r="Z25" s="310"/>
      <c r="AA25" s="313"/>
      <c r="AB25" s="313"/>
      <c r="AC25" s="310" t="s">
        <v>38</v>
      </c>
      <c r="AD25" s="310" t="s">
        <v>39</v>
      </c>
      <c r="AE25" s="310"/>
      <c r="AF25" s="310"/>
      <c r="AG25" s="313"/>
      <c r="AH25" s="313"/>
      <c r="AI25" s="228" t="s">
        <v>40</v>
      </c>
    </row>
    <row r="26" spans="2:35" ht="25.5" customHeight="1" x14ac:dyDescent="0.15">
      <c r="B26" s="286"/>
      <c r="C26" s="287"/>
      <c r="D26" s="288"/>
      <c r="E26" s="288"/>
      <c r="F26" s="288"/>
      <c r="G26" s="288"/>
      <c r="H26" s="289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292" t="s">
        <v>100</v>
      </c>
      <c r="Q26" s="292"/>
      <c r="R26" s="293"/>
      <c r="S26" s="307"/>
      <c r="T26" s="308"/>
      <c r="U26" s="311"/>
      <c r="V26" s="312"/>
      <c r="W26" s="314"/>
      <c r="X26" s="314"/>
      <c r="Y26" s="312"/>
      <c r="Z26" s="312"/>
      <c r="AA26" s="314"/>
      <c r="AB26" s="314"/>
      <c r="AC26" s="312"/>
      <c r="AD26" s="312"/>
      <c r="AE26" s="312"/>
      <c r="AF26" s="312"/>
      <c r="AG26" s="314"/>
      <c r="AH26" s="314"/>
      <c r="AI26" s="229"/>
    </row>
    <row r="27" spans="2:35" ht="25.5" customHeight="1" x14ac:dyDescent="0.15">
      <c r="B27" s="286"/>
      <c r="C27" s="287"/>
      <c r="D27" s="288"/>
      <c r="E27" s="288"/>
      <c r="F27" s="288"/>
      <c r="G27" s="288"/>
      <c r="H27" s="289"/>
      <c r="I27" s="248" t="s">
        <v>41</v>
      </c>
      <c r="J27" s="249"/>
      <c r="K27" s="249"/>
      <c r="L27" s="249"/>
      <c r="M27" s="249"/>
      <c r="N27" s="250"/>
      <c r="O27" s="202" t="s">
        <v>36</v>
      </c>
      <c r="P27" s="203"/>
      <c r="Q27" s="246"/>
      <c r="R27" s="315"/>
      <c r="S27" s="315"/>
      <c r="T27" s="29" t="s">
        <v>6</v>
      </c>
      <c r="U27" s="316" t="s">
        <v>42</v>
      </c>
      <c r="V27" s="249"/>
      <c r="W27" s="249"/>
      <c r="X27" s="249"/>
      <c r="Y27" s="249"/>
      <c r="Z27" s="250"/>
      <c r="AA27" s="202" t="s">
        <v>43</v>
      </c>
      <c r="AB27" s="203"/>
      <c r="AC27" s="246"/>
      <c r="AD27" s="246"/>
      <c r="AE27" s="246"/>
      <c r="AF27" s="88" t="s">
        <v>6</v>
      </c>
      <c r="AG27" s="317"/>
      <c r="AH27" s="317"/>
      <c r="AI27" s="318"/>
    </row>
    <row r="28" spans="2:35" ht="25.5" customHeight="1" x14ac:dyDescent="0.15">
      <c r="B28" s="286"/>
      <c r="C28" s="287"/>
      <c r="D28" s="288"/>
      <c r="E28" s="288"/>
      <c r="F28" s="288"/>
      <c r="G28" s="288"/>
      <c r="H28" s="289"/>
      <c r="I28" s="236" t="s">
        <v>44</v>
      </c>
      <c r="J28" s="237"/>
      <c r="K28" s="238"/>
      <c r="L28" s="238"/>
      <c r="M28" s="9" t="s">
        <v>45</v>
      </c>
      <c r="N28" s="239"/>
      <c r="O28" s="239"/>
      <c r="P28" s="9" t="s">
        <v>38</v>
      </c>
      <c r="Q28" s="10"/>
      <c r="R28" s="21"/>
      <c r="S28" s="21" t="s">
        <v>28</v>
      </c>
      <c r="T28" s="240"/>
      <c r="U28" s="240"/>
      <c r="V28" s="21" t="s">
        <v>45</v>
      </c>
      <c r="W28" s="240"/>
      <c r="X28" s="240"/>
      <c r="Y28" s="21" t="s">
        <v>38</v>
      </c>
      <c r="Z28" s="22" t="s">
        <v>39</v>
      </c>
      <c r="AA28" s="22"/>
      <c r="AB28" s="22"/>
      <c r="AC28" s="240"/>
      <c r="AD28" s="240"/>
      <c r="AE28" s="22" t="s">
        <v>40</v>
      </c>
      <c r="AF28" s="241"/>
      <c r="AG28" s="241"/>
      <c r="AH28" s="241"/>
      <c r="AI28" s="242"/>
    </row>
    <row r="29" spans="2:35" ht="25.5" customHeight="1" x14ac:dyDescent="0.15">
      <c r="B29" s="286"/>
      <c r="C29" s="287"/>
      <c r="D29" s="288"/>
      <c r="E29" s="288"/>
      <c r="F29" s="288"/>
      <c r="G29" s="288"/>
      <c r="H29" s="289"/>
      <c r="I29" s="243" t="s">
        <v>46</v>
      </c>
      <c r="J29" s="244"/>
      <c r="K29" s="245"/>
      <c r="L29" s="245"/>
      <c r="M29" s="71" t="s">
        <v>45</v>
      </c>
      <c r="N29" s="245"/>
      <c r="O29" s="245"/>
      <c r="P29" s="71" t="s">
        <v>38</v>
      </c>
      <c r="Q29" s="72"/>
      <c r="R29" s="9"/>
      <c r="S29" s="9" t="s">
        <v>28</v>
      </c>
      <c r="T29" s="239"/>
      <c r="U29" s="239"/>
      <c r="V29" s="9" t="s">
        <v>45</v>
      </c>
      <c r="W29" s="239"/>
      <c r="X29" s="239"/>
      <c r="Y29" s="9" t="s">
        <v>38</v>
      </c>
      <c r="Z29" s="14" t="s">
        <v>47</v>
      </c>
      <c r="AA29" s="14"/>
      <c r="AB29" s="14"/>
      <c r="AC29" s="246"/>
      <c r="AD29" s="246"/>
      <c r="AE29" s="14" t="s">
        <v>40</v>
      </c>
      <c r="AF29" s="203"/>
      <c r="AG29" s="203"/>
      <c r="AH29" s="203"/>
      <c r="AI29" s="247"/>
    </row>
    <row r="30" spans="2:35" ht="25.5" customHeight="1" thickBot="1" x14ac:dyDescent="0.2">
      <c r="B30" s="286"/>
      <c r="C30" s="181"/>
      <c r="D30" s="182"/>
      <c r="E30" s="182"/>
      <c r="F30" s="182"/>
      <c r="G30" s="182"/>
      <c r="H30" s="183"/>
      <c r="I30" s="234" t="s">
        <v>48</v>
      </c>
      <c r="J30" s="235"/>
      <c r="K30" s="186"/>
      <c r="L30" s="186"/>
      <c r="M30" s="79" t="s">
        <v>45</v>
      </c>
      <c r="N30" s="186"/>
      <c r="O30" s="186"/>
      <c r="P30" s="79" t="s">
        <v>38</v>
      </c>
      <c r="Q30" s="73"/>
      <c r="R30" s="79"/>
      <c r="S30" s="79" t="s">
        <v>28</v>
      </c>
      <c r="T30" s="186"/>
      <c r="U30" s="186"/>
      <c r="V30" s="79" t="s">
        <v>45</v>
      </c>
      <c r="W30" s="186"/>
      <c r="X30" s="186"/>
      <c r="Y30" s="79" t="s">
        <v>38</v>
      </c>
      <c r="Z30" s="74" t="s">
        <v>47</v>
      </c>
      <c r="AA30" s="74"/>
      <c r="AB30" s="74"/>
      <c r="AC30" s="171"/>
      <c r="AD30" s="171"/>
      <c r="AE30" s="74" t="s">
        <v>40</v>
      </c>
      <c r="AF30" s="319"/>
      <c r="AG30" s="319"/>
      <c r="AH30" s="319"/>
      <c r="AI30" s="320"/>
    </row>
    <row r="31" spans="2:35" ht="25.5" customHeight="1" x14ac:dyDescent="0.15">
      <c r="B31" s="286"/>
      <c r="C31" s="251" t="s">
        <v>49</v>
      </c>
      <c r="D31" s="252"/>
      <c r="E31" s="252"/>
      <c r="F31" s="252"/>
      <c r="G31" s="252"/>
      <c r="H31" s="253"/>
      <c r="I31" s="260" t="s">
        <v>50</v>
      </c>
      <c r="J31" s="261"/>
      <c r="K31" s="261"/>
      <c r="L31" s="261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62"/>
      <c r="T31" s="262"/>
      <c r="U31" s="261" t="s">
        <v>37</v>
      </c>
      <c r="V31" s="261"/>
      <c r="W31" s="262"/>
      <c r="X31" s="262"/>
      <c r="Y31" s="24" t="s">
        <v>38</v>
      </c>
      <c r="Z31" s="23" t="s">
        <v>51</v>
      </c>
      <c r="AA31" s="23"/>
      <c r="AB31" s="23"/>
      <c r="AC31" s="262"/>
      <c r="AD31" s="262"/>
      <c r="AE31" s="23" t="s">
        <v>40</v>
      </c>
      <c r="AF31" s="263"/>
      <c r="AG31" s="263"/>
      <c r="AH31" s="263"/>
      <c r="AI31" s="264"/>
    </row>
    <row r="32" spans="2:35" ht="25.5" customHeight="1" x14ac:dyDescent="0.15">
      <c r="B32" s="286"/>
      <c r="C32" s="254"/>
      <c r="D32" s="255"/>
      <c r="E32" s="255"/>
      <c r="F32" s="255"/>
      <c r="G32" s="255"/>
      <c r="H32" s="256"/>
      <c r="I32" s="248" t="s">
        <v>52</v>
      </c>
      <c r="J32" s="249"/>
      <c r="K32" s="249"/>
      <c r="L32" s="249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65"/>
      <c r="T32" s="265"/>
      <c r="U32" s="249" t="s">
        <v>6</v>
      </c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66"/>
    </row>
    <row r="33" spans="2:35" ht="39" customHeight="1" thickBot="1" x14ac:dyDescent="0.2">
      <c r="B33" s="180"/>
      <c r="C33" s="257"/>
      <c r="D33" s="258"/>
      <c r="E33" s="258"/>
      <c r="F33" s="258"/>
      <c r="G33" s="258"/>
      <c r="H33" s="259"/>
      <c r="I33" s="267" t="s">
        <v>53</v>
      </c>
      <c r="J33" s="267"/>
      <c r="K33" s="267"/>
      <c r="L33" s="267"/>
      <c r="M33" s="268"/>
      <c r="N33" s="269"/>
      <c r="O33" s="25" t="s">
        <v>54</v>
      </c>
      <c r="P33" s="269"/>
      <c r="Q33" s="269"/>
      <c r="R33" s="25" t="s">
        <v>38</v>
      </c>
      <c r="S33" s="25" t="s">
        <v>28</v>
      </c>
      <c r="T33" s="269"/>
      <c r="U33" s="269"/>
      <c r="V33" s="25" t="s">
        <v>54</v>
      </c>
      <c r="W33" s="269"/>
      <c r="X33" s="269"/>
      <c r="Y33" s="25" t="s">
        <v>38</v>
      </c>
      <c r="Z33" s="26" t="s">
        <v>39</v>
      </c>
      <c r="AA33" s="26"/>
      <c r="AB33" s="26"/>
      <c r="AC33" s="233"/>
      <c r="AD33" s="233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79">
        <v>7</v>
      </c>
      <c r="C34" s="162" t="s">
        <v>55</v>
      </c>
      <c r="D34" s="163"/>
      <c r="E34" s="163"/>
      <c r="F34" s="163"/>
      <c r="G34" s="163"/>
      <c r="H34" s="164"/>
      <c r="I34" s="260" t="s">
        <v>56</v>
      </c>
      <c r="J34" s="270"/>
      <c r="K34" s="271"/>
      <c r="L34" s="271"/>
      <c r="M34" s="80" t="s">
        <v>4</v>
      </c>
      <c r="N34" s="301"/>
      <c r="O34" s="301"/>
      <c r="P34" s="11" t="s">
        <v>5</v>
      </c>
      <c r="Q34" s="12"/>
      <c r="R34" s="260" t="s">
        <v>56</v>
      </c>
      <c r="S34" s="270"/>
      <c r="T34" s="169"/>
      <c r="U34" s="169"/>
      <c r="V34" s="80" t="s">
        <v>4</v>
      </c>
      <c r="W34" s="301"/>
      <c r="X34" s="301"/>
      <c r="Y34" s="11" t="s">
        <v>5</v>
      </c>
      <c r="Z34" s="7"/>
      <c r="AA34" s="261" t="s">
        <v>56</v>
      </c>
      <c r="AB34" s="270"/>
      <c r="AC34" s="169"/>
      <c r="AD34" s="169"/>
      <c r="AE34" s="80" t="s">
        <v>4</v>
      </c>
      <c r="AF34" s="301"/>
      <c r="AG34" s="301"/>
      <c r="AH34" s="11" t="s">
        <v>5</v>
      </c>
      <c r="AI34" s="8"/>
    </row>
    <row r="35" spans="2:35" ht="25.5" customHeight="1" thickBot="1" x14ac:dyDescent="0.2">
      <c r="B35" s="286"/>
      <c r="C35" s="287"/>
      <c r="D35" s="294"/>
      <c r="E35" s="294"/>
      <c r="F35" s="294"/>
      <c r="G35" s="294"/>
      <c r="H35" s="289"/>
      <c r="I35" s="302"/>
      <c r="J35" s="186"/>
      <c r="K35" s="187" t="s">
        <v>57</v>
      </c>
      <c r="L35" s="185"/>
      <c r="M35" s="226"/>
      <c r="N35" s="227"/>
      <c r="O35" s="187" t="s">
        <v>58</v>
      </c>
      <c r="P35" s="187"/>
      <c r="Q35" s="285"/>
      <c r="R35" s="302"/>
      <c r="S35" s="186"/>
      <c r="T35" s="187" t="s">
        <v>57</v>
      </c>
      <c r="U35" s="185"/>
      <c r="V35" s="226"/>
      <c r="W35" s="227"/>
      <c r="X35" s="187" t="s">
        <v>58</v>
      </c>
      <c r="Y35" s="187"/>
      <c r="Z35" s="285"/>
      <c r="AA35" s="302"/>
      <c r="AB35" s="186"/>
      <c r="AC35" s="187" t="s">
        <v>57</v>
      </c>
      <c r="AD35" s="185"/>
      <c r="AE35" s="226"/>
      <c r="AF35" s="227"/>
      <c r="AG35" s="187" t="s">
        <v>58</v>
      </c>
      <c r="AH35" s="187"/>
      <c r="AI35" s="285"/>
    </row>
    <row r="36" spans="2:35" ht="25.5" customHeight="1" x14ac:dyDescent="0.15">
      <c r="B36" s="179">
        <v>8</v>
      </c>
      <c r="C36" s="162" t="s">
        <v>59</v>
      </c>
      <c r="D36" s="163"/>
      <c r="E36" s="163"/>
      <c r="F36" s="163"/>
      <c r="G36" s="163"/>
      <c r="H36" s="164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80"/>
      <c r="C37" s="181"/>
      <c r="D37" s="182"/>
      <c r="E37" s="182"/>
      <c r="F37" s="182"/>
      <c r="G37" s="182"/>
      <c r="H37" s="183"/>
      <c r="I37" s="184" t="s">
        <v>60</v>
      </c>
      <c r="J37" s="185"/>
      <c r="K37" s="186"/>
      <c r="L37" s="186"/>
      <c r="M37" s="79" t="s">
        <v>4</v>
      </c>
      <c r="N37" s="171"/>
      <c r="O37" s="171"/>
      <c r="P37" s="79" t="s">
        <v>5</v>
      </c>
      <c r="Q37" s="171"/>
      <c r="R37" s="171"/>
      <c r="S37" s="79" t="s">
        <v>6</v>
      </c>
      <c r="T37" s="75"/>
      <c r="U37" s="187" t="s">
        <v>61</v>
      </c>
      <c r="V37" s="187"/>
      <c r="W37" s="75"/>
      <c r="X37" s="186"/>
      <c r="Y37" s="186"/>
      <c r="Z37" s="79" t="s">
        <v>4</v>
      </c>
      <c r="AA37" s="171"/>
      <c r="AB37" s="171"/>
      <c r="AC37" s="79" t="s">
        <v>5</v>
      </c>
      <c r="AD37" s="171"/>
      <c r="AE37" s="171"/>
      <c r="AF37" s="79" t="s">
        <v>6</v>
      </c>
      <c r="AG37" s="187"/>
      <c r="AH37" s="187"/>
      <c r="AI37" s="285"/>
    </row>
    <row r="38" spans="2:35" ht="25.5" customHeight="1" x14ac:dyDescent="0.15">
      <c r="B38" s="179">
        <v>9</v>
      </c>
      <c r="C38" s="162" t="s">
        <v>62</v>
      </c>
      <c r="D38" s="163"/>
      <c r="E38" s="163"/>
      <c r="F38" s="163"/>
      <c r="G38" s="163"/>
      <c r="H38" s="164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 x14ac:dyDescent="0.2">
      <c r="B39" s="150"/>
      <c r="C39" s="172"/>
      <c r="D39" s="173"/>
      <c r="E39" s="173"/>
      <c r="F39" s="173"/>
      <c r="G39" s="173"/>
      <c r="H39" s="174"/>
      <c r="I39" s="175" t="s">
        <v>60</v>
      </c>
      <c r="J39" s="176"/>
      <c r="K39" s="177"/>
      <c r="L39" s="178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78"/>
      <c r="T39" s="178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9"/>
    </row>
    <row r="40" spans="2:35" ht="25.5" customHeight="1" x14ac:dyDescent="0.15">
      <c r="B40" s="179">
        <v>10</v>
      </c>
      <c r="C40" s="162" t="s">
        <v>63</v>
      </c>
      <c r="D40" s="163"/>
      <c r="E40" s="163"/>
      <c r="F40" s="163"/>
      <c r="G40" s="163"/>
      <c r="H40" s="164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83" t="s">
        <v>64</v>
      </c>
      <c r="S40" s="284"/>
      <c r="T40" s="116" t="s">
        <v>100</v>
      </c>
      <c r="U40" s="125" t="s">
        <v>131</v>
      </c>
      <c r="V40" s="125"/>
      <c r="W40" s="125"/>
      <c r="X40" s="126" t="s">
        <v>100</v>
      </c>
      <c r="Y40" s="125" t="s">
        <v>132</v>
      </c>
      <c r="Z40" s="125"/>
      <c r="AA40" s="116" t="s">
        <v>100</v>
      </c>
      <c r="AB40" s="125" t="s">
        <v>133</v>
      </c>
      <c r="AC40" s="125"/>
      <c r="AD40" s="303"/>
      <c r="AE40" s="303"/>
      <c r="AF40" s="303"/>
      <c r="AG40" s="303"/>
      <c r="AH40" s="303"/>
      <c r="AI40" s="128" t="s">
        <v>20</v>
      </c>
    </row>
    <row r="41" spans="2:35" ht="25.5" customHeight="1" thickBot="1" x14ac:dyDescent="0.2">
      <c r="B41" s="150"/>
      <c r="C41" s="172"/>
      <c r="D41" s="173"/>
      <c r="E41" s="173"/>
      <c r="F41" s="173"/>
      <c r="G41" s="173"/>
      <c r="H41" s="174"/>
      <c r="I41" s="175" t="s">
        <v>60</v>
      </c>
      <c r="J41" s="176"/>
      <c r="K41" s="177"/>
      <c r="L41" s="178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78"/>
      <c r="T41" s="178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79" t="s">
        <v>65</v>
      </c>
      <c r="D42" s="280"/>
      <c r="E42" s="280"/>
      <c r="F42" s="280"/>
      <c r="G42" s="280"/>
      <c r="H42" s="281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82"/>
      <c r="Q42" s="282"/>
      <c r="R42" s="81" t="s">
        <v>4</v>
      </c>
      <c r="S42" s="282"/>
      <c r="T42" s="282"/>
      <c r="U42" s="81" t="s">
        <v>5</v>
      </c>
      <c r="V42" s="282"/>
      <c r="W42" s="282"/>
      <c r="X42" s="81" t="s">
        <v>6</v>
      </c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4"/>
    </row>
    <row r="43" spans="2:35" ht="25.5" customHeight="1" x14ac:dyDescent="0.15">
      <c r="B43" s="179">
        <v>12</v>
      </c>
      <c r="C43" s="162" t="s">
        <v>66</v>
      </c>
      <c r="D43" s="163"/>
      <c r="E43" s="163"/>
      <c r="F43" s="163"/>
      <c r="G43" s="163"/>
      <c r="H43" s="164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75" t="s">
        <v>60</v>
      </c>
      <c r="S43" s="276"/>
      <c r="T43" s="277"/>
      <c r="U43" s="278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78"/>
      <c r="AC43" s="278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80"/>
      <c r="C44" s="181"/>
      <c r="D44" s="182"/>
      <c r="E44" s="182"/>
      <c r="F44" s="182"/>
      <c r="G44" s="182"/>
      <c r="H44" s="183"/>
      <c r="I44" s="267" t="s">
        <v>53</v>
      </c>
      <c r="J44" s="267"/>
      <c r="K44" s="267"/>
      <c r="L44" s="267"/>
      <c r="M44" s="268"/>
      <c r="N44" s="269"/>
      <c r="O44" s="25" t="s">
        <v>54</v>
      </c>
      <c r="P44" s="269"/>
      <c r="Q44" s="269"/>
      <c r="R44" s="25" t="s">
        <v>38</v>
      </c>
      <c r="S44" s="25" t="s">
        <v>28</v>
      </c>
      <c r="T44" s="269"/>
      <c r="U44" s="269"/>
      <c r="V44" s="25" t="s">
        <v>54</v>
      </c>
      <c r="W44" s="269"/>
      <c r="X44" s="269"/>
      <c r="Y44" s="25" t="s">
        <v>38</v>
      </c>
      <c r="Z44" s="26" t="s">
        <v>39</v>
      </c>
      <c r="AA44" s="26"/>
      <c r="AB44" s="26"/>
      <c r="AC44" s="233"/>
      <c r="AD44" s="233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295" t="s">
        <v>67</v>
      </c>
      <c r="D45" s="296"/>
      <c r="E45" s="296"/>
      <c r="F45" s="296"/>
      <c r="G45" s="296"/>
      <c r="H45" s="296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4">
        <v>14</v>
      </c>
      <c r="C46" s="297" t="s">
        <v>68</v>
      </c>
      <c r="D46" s="205"/>
      <c r="E46" s="205"/>
      <c r="F46" s="205"/>
      <c r="G46" s="205"/>
      <c r="H46" s="205"/>
      <c r="I46" s="298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300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</row>
  </sheetData>
  <mergeCells count="186"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</mergeCells>
  <phoneticPr fontId="2"/>
  <dataValidations count="4">
    <dataValidation type="list" allowBlank="1" showInputMessage="1" showErrorMessage="1" sqref="AA43:AA44 AB44 AA33:AB33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2 O32" xr:uid="{00000000-0002-0000-0000-000001000000}"/>
    <dataValidation type="whole" operator="lessThanOrEqual" allowBlank="1" showInputMessage="1" showErrorMessage="1" sqref="V35:W35 AE35:AF35 M35:N35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4000000}">
          <x14:formula1>
            <xm:f>'印刷不要　プルダウンリスト'!$H$2:$H$32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00000000-0002-0000-0000-000005000000}">
          <x14:formula1>
            <xm:f>'印刷不要　プルダウンリスト'!$G$2:$G$13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00000000-0002-0000-0000-000006000000}">
          <x14:formula1>
            <xm:f>'印刷不要　プルダウンリスト'!$C$2:$C$31</xm:f>
          </x14:formula1>
          <xm:sqref>AB20:AC20 O44</xm:sqref>
        </x14:dataValidation>
        <x14:dataValidation type="list" allowBlank="1" showInputMessage="1" showErrorMessage="1" xr:uid="{00000000-0002-0000-0000-000007000000}">
          <x14:formula1>
            <xm:f>'印刷不要　プルダウンリスト'!$K$2:$K$61</xm:f>
          </x14:formula1>
          <xm:sqref>N28:O30 P44:Q44 W44:X44 W33:X33 W28:X31 P33:Q33 AA25</xm:sqref>
        </x14:dataValidation>
        <x14:dataValidation type="list" allowBlank="1" showInputMessage="1" showErrorMessage="1" xr:uid="{00000000-0002-0000-0000-000008000000}">
          <x14:formula1>
            <xm:f>'印刷不要　プルダウンリスト'!$H$2:$H$8</xm:f>
          </x14:formula1>
          <xm:sqref>AC27:AE27</xm:sqref>
        </x14:dataValidation>
        <x14:dataValidation type="list" imeMode="halfAlpha" allowBlank="1" showInputMessage="1" showErrorMessage="1" xr:uid="{00000000-0002-0000-0000-000009000000}">
          <x14:formula1>
            <xm:f>'印刷不要　プルダウンリスト'!$H$2:$H$32</xm:f>
          </x14:formula1>
          <xm:sqref>S32:T32</xm:sqref>
        </x14:dataValidation>
        <x14:dataValidation type="list" allowBlank="1" showInputMessage="1" showErrorMessage="1" xr:uid="{00000000-0002-0000-0000-00000A000000}">
          <x14:formula1>
            <xm:f>'印刷不要　プルダウンリスト'!$I$2:$I$25</xm:f>
          </x14:formula1>
          <xm:sqref>M44:N44 M33:N33 K28:L30 T28:U30</xm:sqref>
        </x14:dataValidation>
        <x14:dataValidation type="list" allowBlank="1" showInputMessage="1" showErrorMessage="1" xr:uid="{00000000-0002-0000-0000-00000B000000}">
          <x14:formula1>
            <xm:f>'印刷不要　プルダウンリスト'!$F$2:$F$42</xm:f>
          </x14:formula1>
          <xm:sqref>T20:U20</xm:sqref>
        </x14:dataValidation>
        <x14:dataValidation type="list" allowBlank="1" showInputMessage="1" showErrorMessage="1" xr:uid="{00000000-0002-0000-0000-00000C000000}">
          <x14:formula1>
            <xm:f>'印刷不要　プルダウンリスト'!$E$2:$E$102</xm:f>
          </x14:formula1>
          <xm:sqref>K34:L34 T34:U34 AC34:AD34</xm:sqref>
        </x14:dataValidation>
        <x14:dataValidation type="list" allowBlank="1" showInputMessage="1" showErrorMessage="1" xr:uid="{00000000-0002-0000-0000-00000D000000}">
          <x14:formula1>
            <xm:f>'印刷不要　プルダウンリスト'!$F$2:$F$54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00000000-0002-0000-0000-00000E000000}">
          <x14:formula1>
            <xm:f>'印刷不要　プルダウンリスト'!$F$3:$F$5</xm:f>
          </x14:formula1>
          <xm:sqref>AA3:AB3</xm:sqref>
        </x14:dataValidation>
        <x14:dataValidation type="list" allowBlank="1" showInputMessage="1" showErrorMessage="1" xr:uid="{00000000-0002-0000-0000-00000F000000}">
          <x14:formula1>
            <xm:f>'印刷不要　プルダウンリスト'!$E$2:$E$108</xm:f>
          </x14:formula1>
          <xm:sqref>AC19:AD19</xm:sqref>
        </x14:dataValidation>
        <x14:dataValidation type="list" allowBlank="1" showInputMessage="1" showErrorMessage="1" xr:uid="{00000000-0002-0000-0000-000010000000}">
          <x14:formula1>
            <xm:f>'印刷不要　プルダウンリスト'!$I$2:$I$31</xm:f>
          </x14:formula1>
          <xm:sqref>T44:U44 T33:U33</xm:sqref>
        </x14:dataValidation>
        <x14:dataValidation type="list" allowBlank="1" showInputMessage="1" showErrorMessage="1" xr:uid="{00000000-0002-0000-0000-000011000000}">
          <x14:formula1>
            <xm:f>'印刷不要　プルダウンリスト'!$M$2:$M$3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52"/>
  <sheetViews>
    <sheetView showGridLines="0" topLeftCell="B31" zoomScale="66" zoomScaleNormal="66" zoomScaleSheetLayoutView="190" workbookViewId="0">
      <selection activeCell="AN42" sqref="AN42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40"/>
    </row>
    <row r="2" spans="2:35" ht="25.5" customHeight="1" x14ac:dyDescent="0.15">
      <c r="B2" s="192" t="s">
        <v>134</v>
      </c>
      <c r="C2" s="192"/>
      <c r="D2" s="192"/>
      <c r="E2" s="192"/>
      <c r="F2" s="192"/>
      <c r="G2" s="192"/>
      <c r="H2" s="192"/>
      <c r="I2" s="192"/>
      <c r="J2" s="14" t="s">
        <v>1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</row>
    <row r="3" spans="2:35" ht="25.5" customHeight="1" x14ac:dyDescent="0.15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30" t="s">
        <v>2</v>
      </c>
      <c r="W3" s="30"/>
      <c r="X3" s="30"/>
      <c r="Y3" s="195" t="s">
        <v>3</v>
      </c>
      <c r="Z3" s="196"/>
      <c r="AA3" s="188">
        <v>2024</v>
      </c>
      <c r="AB3" s="188"/>
      <c r="AC3" s="39" t="s">
        <v>4</v>
      </c>
      <c r="AD3" s="188">
        <v>11</v>
      </c>
      <c r="AE3" s="188"/>
      <c r="AF3" s="39" t="s">
        <v>5</v>
      </c>
      <c r="AG3" s="188">
        <v>25</v>
      </c>
      <c r="AH3" s="188"/>
      <c r="AI3" s="39" t="s">
        <v>6</v>
      </c>
    </row>
    <row r="4" spans="2:35" ht="25.5" customHeight="1" x14ac:dyDescent="0.1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89" t="s">
        <v>7</v>
      </c>
      <c r="W4" s="189"/>
      <c r="X4" s="189"/>
      <c r="Y4" s="189"/>
      <c r="Z4" s="190" t="s">
        <v>135</v>
      </c>
      <c r="AA4" s="190"/>
      <c r="AB4" s="190"/>
      <c r="AC4" s="190"/>
      <c r="AD4" s="190"/>
      <c r="AE4" s="190"/>
      <c r="AF4" s="190"/>
      <c r="AG4" s="190"/>
      <c r="AH4" s="190"/>
      <c r="AI4" s="190"/>
    </row>
    <row r="5" spans="2:35" ht="25.5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89" t="s">
        <v>8</v>
      </c>
      <c r="W5" s="189"/>
      <c r="X5" s="189"/>
      <c r="Y5" s="189"/>
      <c r="Z5" s="190" t="s">
        <v>136</v>
      </c>
      <c r="AA5" s="190"/>
      <c r="AB5" s="190"/>
      <c r="AC5" s="190"/>
      <c r="AD5" s="190"/>
      <c r="AE5" s="190"/>
      <c r="AF5" s="190"/>
      <c r="AG5" s="190"/>
      <c r="AH5" s="190"/>
      <c r="AI5" s="190"/>
    </row>
    <row r="6" spans="2:35" ht="25.5" customHeight="1" x14ac:dyDescent="0.15"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54"/>
      <c r="Q6" s="54"/>
      <c r="R6" s="54"/>
      <c r="S6" s="54"/>
      <c r="T6" s="54"/>
      <c r="U6" s="54"/>
      <c r="V6" s="189" t="s">
        <v>9</v>
      </c>
      <c r="W6" s="189"/>
      <c r="X6" s="189"/>
      <c r="Y6" s="189"/>
      <c r="Z6" s="190" t="s">
        <v>140</v>
      </c>
      <c r="AA6" s="190"/>
      <c r="AB6" s="190"/>
      <c r="AC6" s="190"/>
      <c r="AD6" s="190"/>
      <c r="AE6" s="190"/>
      <c r="AF6" s="190"/>
      <c r="AG6" s="190"/>
      <c r="AH6" s="190"/>
      <c r="AI6" s="190"/>
    </row>
    <row r="7" spans="2:35" ht="25.5" customHeight="1" x14ac:dyDescent="0.15">
      <c r="B7" s="198"/>
      <c r="C7" s="198"/>
      <c r="D7" s="198"/>
      <c r="E7" s="199"/>
      <c r="F7" s="199"/>
      <c r="G7" s="200"/>
      <c r="H7" s="200"/>
      <c r="I7" s="142"/>
      <c r="J7" s="200"/>
      <c r="K7" s="200"/>
      <c r="L7" s="142"/>
      <c r="M7" s="200"/>
      <c r="N7" s="200"/>
      <c r="O7" s="142"/>
      <c r="P7" s="54"/>
      <c r="Q7" s="54"/>
      <c r="R7" s="54"/>
      <c r="S7" s="54"/>
      <c r="T7" s="54"/>
      <c r="U7" s="54"/>
      <c r="V7" s="189" t="s">
        <v>10</v>
      </c>
      <c r="W7" s="189"/>
      <c r="X7" s="189"/>
      <c r="Y7" s="140"/>
      <c r="Z7" s="201" t="s">
        <v>138</v>
      </c>
      <c r="AA7" s="201"/>
      <c r="AB7" s="38" t="s">
        <v>11</v>
      </c>
      <c r="AC7" s="201" t="s">
        <v>137</v>
      </c>
      <c r="AD7" s="201"/>
      <c r="AE7" s="201"/>
      <c r="AF7" s="38" t="s">
        <v>11</v>
      </c>
      <c r="AG7" s="201" t="s">
        <v>137</v>
      </c>
      <c r="AH7" s="201"/>
      <c r="AI7" s="201"/>
    </row>
    <row r="8" spans="2:35" ht="25.5" customHeight="1" x14ac:dyDescent="0.15"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54"/>
      <c r="Q8" s="54"/>
      <c r="R8" s="54"/>
      <c r="S8" s="54"/>
      <c r="T8" s="54"/>
      <c r="U8" s="54"/>
      <c r="V8" s="210" t="s">
        <v>12</v>
      </c>
      <c r="W8" s="210"/>
      <c r="X8" s="210"/>
      <c r="Y8" s="210"/>
      <c r="Z8" s="211" t="s">
        <v>139</v>
      </c>
      <c r="AA8" s="211"/>
      <c r="AB8" s="211"/>
      <c r="AC8" s="211"/>
      <c r="AD8" s="211"/>
      <c r="AE8" s="211"/>
      <c r="AF8" s="211"/>
      <c r="AG8" s="211"/>
      <c r="AH8" s="211"/>
      <c r="AI8" s="211"/>
    </row>
    <row r="9" spans="2:35" ht="25.5" customHeight="1" x14ac:dyDescent="0.15">
      <c r="B9" s="198"/>
      <c r="C9" s="198"/>
      <c r="D9" s="198"/>
      <c r="E9" s="198"/>
      <c r="F9" s="212"/>
      <c r="G9" s="212"/>
      <c r="H9" s="55"/>
      <c r="I9" s="212"/>
      <c r="J9" s="212"/>
      <c r="K9" s="212"/>
      <c r="L9" s="55"/>
      <c r="M9" s="212"/>
      <c r="N9" s="212"/>
      <c r="O9" s="212"/>
      <c r="P9" s="54"/>
      <c r="Q9" s="54"/>
      <c r="R9" s="54"/>
      <c r="S9" s="54"/>
      <c r="T9" s="54"/>
      <c r="U9" s="54"/>
      <c r="V9" s="189" t="s">
        <v>13</v>
      </c>
      <c r="W9" s="189"/>
      <c r="X9" s="189"/>
      <c r="Y9" s="189"/>
      <c r="Z9" s="201" t="s">
        <v>138</v>
      </c>
      <c r="AA9" s="201"/>
      <c r="AB9" s="38" t="s">
        <v>11</v>
      </c>
      <c r="AC9" s="201" t="s">
        <v>138</v>
      </c>
      <c r="AD9" s="201"/>
      <c r="AE9" s="201"/>
      <c r="AF9" s="38" t="s">
        <v>11</v>
      </c>
      <c r="AG9" s="201" t="s">
        <v>137</v>
      </c>
      <c r="AH9" s="201"/>
      <c r="AI9" s="201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136" t="s">
        <v>16</v>
      </c>
      <c r="C13" s="214" t="s">
        <v>17</v>
      </c>
      <c r="D13" s="215"/>
      <c r="E13" s="215"/>
      <c r="F13" s="215"/>
      <c r="G13" s="215"/>
      <c r="H13" s="216"/>
      <c r="I13" s="214" t="s">
        <v>18</v>
      </c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7"/>
      <c r="AI13" s="216"/>
    </row>
    <row r="14" spans="2:35" ht="25.5" customHeight="1" x14ac:dyDescent="0.15">
      <c r="B14" s="149">
        <v>1</v>
      </c>
      <c r="C14" s="206" t="s">
        <v>19</v>
      </c>
      <c r="D14" s="206"/>
      <c r="E14" s="206"/>
      <c r="F14" s="206"/>
      <c r="G14" s="206"/>
      <c r="H14" s="206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141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204"/>
      <c r="C15" s="207"/>
      <c r="D15" s="207"/>
      <c r="E15" s="207"/>
      <c r="F15" s="207"/>
      <c r="G15" s="207"/>
      <c r="H15" s="207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204"/>
      <c r="C16" s="207"/>
      <c r="D16" s="207"/>
      <c r="E16" s="207"/>
      <c r="F16" s="207"/>
      <c r="G16" s="207"/>
      <c r="H16" s="207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205"/>
      <c r="C17" s="208"/>
      <c r="D17" s="208"/>
      <c r="E17" s="208"/>
      <c r="F17" s="208"/>
      <c r="G17" s="208"/>
      <c r="H17" s="208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141"/>
      <c r="Z17" s="218"/>
      <c r="AA17" s="218"/>
      <c r="AB17" s="218"/>
      <c r="AC17" s="218"/>
      <c r="AD17" s="218"/>
      <c r="AE17" s="218"/>
      <c r="AF17" s="218"/>
      <c r="AG17" s="95" t="s">
        <v>20</v>
      </c>
      <c r="AH17" s="141"/>
      <c r="AI17" s="97"/>
    </row>
    <row r="18" spans="2:35" ht="25.5" customHeight="1" x14ac:dyDescent="0.15">
      <c r="B18" s="149">
        <v>2</v>
      </c>
      <c r="C18" s="225" t="s">
        <v>21</v>
      </c>
      <c r="D18" s="220"/>
      <c r="E18" s="220"/>
      <c r="F18" s="220"/>
      <c r="G18" s="220"/>
      <c r="H18" s="221"/>
      <c r="I18" s="151" t="s">
        <v>143</v>
      </c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3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205"/>
      <c r="C19" s="154" t="s">
        <v>22</v>
      </c>
      <c r="D19" s="155"/>
      <c r="E19" s="155"/>
      <c r="F19" s="155"/>
      <c r="G19" s="155"/>
      <c r="H19" s="156"/>
      <c r="I19" s="157" t="s">
        <v>142</v>
      </c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9" t="s">
        <v>23</v>
      </c>
      <c r="AB19" s="160"/>
      <c r="AC19" s="161">
        <v>1989</v>
      </c>
      <c r="AD19" s="161"/>
      <c r="AE19" s="35" t="s">
        <v>24</v>
      </c>
      <c r="AF19" s="37">
        <v>5</v>
      </c>
      <c r="AG19" s="35" t="s">
        <v>5</v>
      </c>
      <c r="AH19" s="37">
        <v>1</v>
      </c>
      <c r="AI19" s="36" t="s">
        <v>25</v>
      </c>
    </row>
    <row r="20" spans="2:35" ht="33.75" customHeight="1" thickBot="1" x14ac:dyDescent="0.2">
      <c r="B20" s="138">
        <v>3</v>
      </c>
      <c r="C20" s="162" t="s">
        <v>26</v>
      </c>
      <c r="D20" s="163"/>
      <c r="E20" s="163"/>
      <c r="F20" s="163"/>
      <c r="G20" s="163"/>
      <c r="H20" s="164"/>
      <c r="I20" s="100" t="s">
        <v>141</v>
      </c>
      <c r="J20" s="103" t="s">
        <v>103</v>
      </c>
      <c r="K20" s="101" t="s">
        <v>100</v>
      </c>
      <c r="L20" s="104" t="s">
        <v>104</v>
      </c>
      <c r="M20" s="165" t="s">
        <v>27</v>
      </c>
      <c r="N20" s="166"/>
      <c r="O20" s="166"/>
      <c r="P20" s="166"/>
      <c r="Q20" s="166"/>
      <c r="R20" s="166"/>
      <c r="S20" s="167"/>
      <c r="T20" s="168">
        <v>2024</v>
      </c>
      <c r="U20" s="169"/>
      <c r="V20" s="6" t="s">
        <v>4</v>
      </c>
      <c r="W20" s="131">
        <v>8</v>
      </c>
      <c r="X20" s="6" t="s">
        <v>5</v>
      </c>
      <c r="Y20" s="131">
        <v>1</v>
      </c>
      <c r="Z20" s="6" t="s">
        <v>6</v>
      </c>
      <c r="AA20" s="6" t="s">
        <v>28</v>
      </c>
      <c r="AB20" s="169"/>
      <c r="AC20" s="170"/>
      <c r="AD20" s="6" t="s">
        <v>4</v>
      </c>
      <c r="AE20" s="131"/>
      <c r="AF20" s="6" t="s">
        <v>5</v>
      </c>
      <c r="AG20" s="131"/>
      <c r="AH20" s="6" t="s">
        <v>6</v>
      </c>
      <c r="AI20" s="7"/>
    </row>
    <row r="21" spans="2:35" ht="25.5" customHeight="1" thickBot="1" x14ac:dyDescent="0.2">
      <c r="B21" s="149">
        <v>4</v>
      </c>
      <c r="C21" s="219" t="s">
        <v>29</v>
      </c>
      <c r="D21" s="220"/>
      <c r="E21" s="220"/>
      <c r="F21" s="220"/>
      <c r="G21" s="220"/>
      <c r="H21" s="221"/>
      <c r="I21" s="143" t="s">
        <v>30</v>
      </c>
      <c r="J21" s="144"/>
      <c r="K21" s="144"/>
      <c r="L21" s="145"/>
      <c r="M21" s="146" t="s">
        <v>144</v>
      </c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8"/>
    </row>
    <row r="22" spans="2:35" ht="25.5" customHeight="1" thickBot="1" x14ac:dyDescent="0.2">
      <c r="B22" s="150"/>
      <c r="C22" s="222"/>
      <c r="D22" s="223"/>
      <c r="E22" s="223"/>
      <c r="F22" s="223"/>
      <c r="G22" s="223"/>
      <c r="H22" s="224"/>
      <c r="I22" s="143" t="s">
        <v>31</v>
      </c>
      <c r="J22" s="144"/>
      <c r="K22" s="144"/>
      <c r="L22" s="145"/>
      <c r="M22" s="146" t="s">
        <v>144</v>
      </c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8"/>
    </row>
    <row r="23" spans="2:35" ht="25.5" customHeight="1" x14ac:dyDescent="0.15">
      <c r="B23" s="149">
        <v>5</v>
      </c>
      <c r="C23" s="219" t="s">
        <v>32</v>
      </c>
      <c r="D23" s="220"/>
      <c r="E23" s="220"/>
      <c r="F23" s="220"/>
      <c r="G23" s="220"/>
      <c r="H23" s="221"/>
      <c r="I23" s="99" t="s">
        <v>100</v>
      </c>
      <c r="J23" s="112" t="s">
        <v>110</v>
      </c>
      <c r="K23" s="112"/>
      <c r="L23" s="102" t="s">
        <v>141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205"/>
      <c r="C24" s="230"/>
      <c r="D24" s="231"/>
      <c r="E24" s="231"/>
      <c r="F24" s="231"/>
      <c r="G24" s="231"/>
      <c r="H24" s="232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141"/>
      <c r="AD24" s="304"/>
      <c r="AE24" s="304"/>
      <c r="AF24" s="304"/>
      <c r="AG24" s="304"/>
      <c r="AH24" s="304"/>
      <c r="AI24" s="110" t="s">
        <v>33</v>
      </c>
    </row>
    <row r="25" spans="2:35" ht="25.5" customHeight="1" x14ac:dyDescent="0.15">
      <c r="B25" s="179">
        <v>6</v>
      </c>
      <c r="C25" s="162" t="s">
        <v>34</v>
      </c>
      <c r="D25" s="163"/>
      <c r="E25" s="163"/>
      <c r="F25" s="163"/>
      <c r="G25" s="163"/>
      <c r="H25" s="164"/>
      <c r="I25" s="105" t="s">
        <v>78</v>
      </c>
      <c r="J25" s="134" t="s">
        <v>79</v>
      </c>
      <c r="K25" s="134" t="s">
        <v>105</v>
      </c>
      <c r="L25" s="134" t="s">
        <v>106</v>
      </c>
      <c r="M25" s="134" t="s">
        <v>107</v>
      </c>
      <c r="N25" s="134" t="s">
        <v>108</v>
      </c>
      <c r="O25" s="134" t="s">
        <v>25</v>
      </c>
      <c r="P25" s="290" t="s">
        <v>109</v>
      </c>
      <c r="Q25" s="290"/>
      <c r="R25" s="291"/>
      <c r="S25" s="305" t="s">
        <v>35</v>
      </c>
      <c r="T25" s="306"/>
      <c r="U25" s="309" t="s">
        <v>36</v>
      </c>
      <c r="V25" s="310"/>
      <c r="W25" s="313">
        <v>185</v>
      </c>
      <c r="X25" s="313"/>
      <c r="Y25" s="310" t="s">
        <v>37</v>
      </c>
      <c r="Z25" s="310"/>
      <c r="AA25" s="313">
        <v>0</v>
      </c>
      <c r="AB25" s="313"/>
      <c r="AC25" s="310" t="s">
        <v>38</v>
      </c>
      <c r="AD25" s="310" t="s">
        <v>39</v>
      </c>
      <c r="AE25" s="310"/>
      <c r="AF25" s="310"/>
      <c r="AG25" s="313">
        <v>1200</v>
      </c>
      <c r="AH25" s="313"/>
      <c r="AI25" s="228" t="s">
        <v>40</v>
      </c>
    </row>
    <row r="26" spans="2:35" ht="25.5" customHeight="1" x14ac:dyDescent="0.15">
      <c r="B26" s="286"/>
      <c r="C26" s="287"/>
      <c r="D26" s="288"/>
      <c r="E26" s="288"/>
      <c r="F26" s="288"/>
      <c r="G26" s="288"/>
      <c r="H26" s="289"/>
      <c r="I26" s="121" t="s">
        <v>141</v>
      </c>
      <c r="J26" s="135" t="s">
        <v>141</v>
      </c>
      <c r="K26" s="135" t="s">
        <v>141</v>
      </c>
      <c r="L26" s="135" t="s">
        <v>141</v>
      </c>
      <c r="M26" s="135" t="s">
        <v>141</v>
      </c>
      <c r="N26" s="135" t="s">
        <v>141</v>
      </c>
      <c r="O26" s="135" t="s">
        <v>100</v>
      </c>
      <c r="P26" s="292" t="s">
        <v>100</v>
      </c>
      <c r="Q26" s="292"/>
      <c r="R26" s="293"/>
      <c r="S26" s="307"/>
      <c r="T26" s="308"/>
      <c r="U26" s="311"/>
      <c r="V26" s="312"/>
      <c r="W26" s="314"/>
      <c r="X26" s="314"/>
      <c r="Y26" s="312"/>
      <c r="Z26" s="312"/>
      <c r="AA26" s="314"/>
      <c r="AB26" s="314"/>
      <c r="AC26" s="312"/>
      <c r="AD26" s="312"/>
      <c r="AE26" s="312"/>
      <c r="AF26" s="312"/>
      <c r="AG26" s="314"/>
      <c r="AH26" s="314"/>
      <c r="AI26" s="229"/>
    </row>
    <row r="27" spans="2:35" ht="25.5" customHeight="1" x14ac:dyDescent="0.15">
      <c r="B27" s="286"/>
      <c r="C27" s="287"/>
      <c r="D27" s="288"/>
      <c r="E27" s="288"/>
      <c r="F27" s="288"/>
      <c r="G27" s="288"/>
      <c r="H27" s="289"/>
      <c r="I27" s="248" t="s">
        <v>41</v>
      </c>
      <c r="J27" s="249"/>
      <c r="K27" s="249"/>
      <c r="L27" s="249"/>
      <c r="M27" s="249"/>
      <c r="N27" s="250"/>
      <c r="O27" s="202" t="s">
        <v>36</v>
      </c>
      <c r="P27" s="203"/>
      <c r="Q27" s="246">
        <v>24</v>
      </c>
      <c r="R27" s="315"/>
      <c r="S27" s="315"/>
      <c r="T27" s="29" t="s">
        <v>6</v>
      </c>
      <c r="U27" s="316" t="s">
        <v>42</v>
      </c>
      <c r="V27" s="249"/>
      <c r="W27" s="249"/>
      <c r="X27" s="249"/>
      <c r="Y27" s="249"/>
      <c r="Z27" s="250"/>
      <c r="AA27" s="202" t="s">
        <v>43</v>
      </c>
      <c r="AB27" s="203"/>
      <c r="AC27" s="246">
        <v>5</v>
      </c>
      <c r="AD27" s="246"/>
      <c r="AE27" s="246"/>
      <c r="AF27" s="130" t="s">
        <v>6</v>
      </c>
      <c r="AG27" s="317"/>
      <c r="AH27" s="317"/>
      <c r="AI27" s="318"/>
    </row>
    <row r="28" spans="2:35" ht="25.5" customHeight="1" x14ac:dyDescent="0.15">
      <c r="B28" s="286"/>
      <c r="C28" s="287"/>
      <c r="D28" s="288"/>
      <c r="E28" s="288"/>
      <c r="F28" s="288"/>
      <c r="G28" s="288"/>
      <c r="H28" s="289"/>
      <c r="I28" s="236" t="s">
        <v>44</v>
      </c>
      <c r="J28" s="237"/>
      <c r="K28" s="238">
        <v>8</v>
      </c>
      <c r="L28" s="238"/>
      <c r="M28" s="9" t="s">
        <v>45</v>
      </c>
      <c r="N28" s="239">
        <v>30</v>
      </c>
      <c r="O28" s="239"/>
      <c r="P28" s="9" t="s">
        <v>38</v>
      </c>
      <c r="Q28" s="10"/>
      <c r="R28" s="21"/>
      <c r="S28" s="21" t="s">
        <v>28</v>
      </c>
      <c r="T28" s="240">
        <v>17</v>
      </c>
      <c r="U28" s="240"/>
      <c r="V28" s="21" t="s">
        <v>45</v>
      </c>
      <c r="W28" s="240">
        <v>15</v>
      </c>
      <c r="X28" s="240"/>
      <c r="Y28" s="21" t="s">
        <v>38</v>
      </c>
      <c r="Z28" s="22" t="s">
        <v>39</v>
      </c>
      <c r="AA28" s="22"/>
      <c r="AB28" s="22"/>
      <c r="AC28" s="240">
        <v>60</v>
      </c>
      <c r="AD28" s="240"/>
      <c r="AE28" s="22" t="s">
        <v>40</v>
      </c>
      <c r="AF28" s="241"/>
      <c r="AG28" s="241"/>
      <c r="AH28" s="241"/>
      <c r="AI28" s="242"/>
    </row>
    <row r="29" spans="2:35" ht="25.5" customHeight="1" x14ac:dyDescent="0.15">
      <c r="B29" s="286"/>
      <c r="C29" s="287"/>
      <c r="D29" s="288"/>
      <c r="E29" s="288"/>
      <c r="F29" s="288"/>
      <c r="G29" s="288"/>
      <c r="H29" s="289"/>
      <c r="I29" s="243" t="s">
        <v>46</v>
      </c>
      <c r="J29" s="244"/>
      <c r="K29" s="245">
        <v>15</v>
      </c>
      <c r="L29" s="245"/>
      <c r="M29" s="71" t="s">
        <v>45</v>
      </c>
      <c r="N29" s="245">
        <v>0</v>
      </c>
      <c r="O29" s="245"/>
      <c r="P29" s="71" t="s">
        <v>38</v>
      </c>
      <c r="Q29" s="72"/>
      <c r="R29" s="9"/>
      <c r="S29" s="9" t="s">
        <v>28</v>
      </c>
      <c r="T29" s="239">
        <v>20</v>
      </c>
      <c r="U29" s="239"/>
      <c r="V29" s="9" t="s">
        <v>45</v>
      </c>
      <c r="W29" s="239">
        <v>0</v>
      </c>
      <c r="X29" s="239"/>
      <c r="Y29" s="9" t="s">
        <v>38</v>
      </c>
      <c r="Z29" s="14" t="s">
        <v>47</v>
      </c>
      <c r="AA29" s="14"/>
      <c r="AB29" s="14"/>
      <c r="AC29" s="246">
        <v>0</v>
      </c>
      <c r="AD29" s="246"/>
      <c r="AE29" s="14" t="s">
        <v>40</v>
      </c>
      <c r="AF29" s="203"/>
      <c r="AG29" s="203"/>
      <c r="AH29" s="203"/>
      <c r="AI29" s="247"/>
    </row>
    <row r="30" spans="2:35" ht="25.5" customHeight="1" thickBot="1" x14ac:dyDescent="0.2">
      <c r="B30" s="286"/>
      <c r="C30" s="181"/>
      <c r="D30" s="182"/>
      <c r="E30" s="182"/>
      <c r="F30" s="182"/>
      <c r="G30" s="182"/>
      <c r="H30" s="183"/>
      <c r="I30" s="234" t="s">
        <v>48</v>
      </c>
      <c r="J30" s="235"/>
      <c r="K30" s="186"/>
      <c r="L30" s="186"/>
      <c r="M30" s="133" t="s">
        <v>45</v>
      </c>
      <c r="N30" s="186"/>
      <c r="O30" s="186"/>
      <c r="P30" s="133" t="s">
        <v>38</v>
      </c>
      <c r="Q30" s="73"/>
      <c r="R30" s="133"/>
      <c r="S30" s="133" t="s">
        <v>28</v>
      </c>
      <c r="T30" s="186"/>
      <c r="U30" s="186"/>
      <c r="V30" s="133" t="s">
        <v>45</v>
      </c>
      <c r="W30" s="186"/>
      <c r="X30" s="186"/>
      <c r="Y30" s="133" t="s">
        <v>38</v>
      </c>
      <c r="Z30" s="74" t="s">
        <v>47</v>
      </c>
      <c r="AA30" s="74"/>
      <c r="AB30" s="74"/>
      <c r="AC30" s="171"/>
      <c r="AD30" s="171"/>
      <c r="AE30" s="74" t="s">
        <v>40</v>
      </c>
      <c r="AF30" s="319"/>
      <c r="AG30" s="319"/>
      <c r="AH30" s="319"/>
      <c r="AI30" s="320"/>
    </row>
    <row r="31" spans="2:35" ht="25.5" customHeight="1" x14ac:dyDescent="0.15">
      <c r="B31" s="286"/>
      <c r="C31" s="251" t="s">
        <v>49</v>
      </c>
      <c r="D31" s="252"/>
      <c r="E31" s="252"/>
      <c r="F31" s="252"/>
      <c r="G31" s="252"/>
      <c r="H31" s="253"/>
      <c r="I31" s="260" t="s">
        <v>50</v>
      </c>
      <c r="J31" s="261"/>
      <c r="K31" s="261"/>
      <c r="L31" s="261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62"/>
      <c r="T31" s="262"/>
      <c r="U31" s="261" t="s">
        <v>37</v>
      </c>
      <c r="V31" s="261"/>
      <c r="W31" s="262"/>
      <c r="X31" s="262"/>
      <c r="Y31" s="24" t="s">
        <v>38</v>
      </c>
      <c r="Z31" s="23" t="s">
        <v>51</v>
      </c>
      <c r="AA31" s="23"/>
      <c r="AB31" s="23"/>
      <c r="AC31" s="262"/>
      <c r="AD31" s="262"/>
      <c r="AE31" s="23" t="s">
        <v>40</v>
      </c>
      <c r="AF31" s="263"/>
      <c r="AG31" s="263"/>
      <c r="AH31" s="263"/>
      <c r="AI31" s="264"/>
    </row>
    <row r="32" spans="2:35" ht="25.5" customHeight="1" x14ac:dyDescent="0.15">
      <c r="B32" s="286"/>
      <c r="C32" s="254"/>
      <c r="D32" s="255"/>
      <c r="E32" s="255"/>
      <c r="F32" s="255"/>
      <c r="G32" s="255"/>
      <c r="H32" s="256"/>
      <c r="I32" s="248" t="s">
        <v>52</v>
      </c>
      <c r="J32" s="249"/>
      <c r="K32" s="249"/>
      <c r="L32" s="249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65"/>
      <c r="T32" s="265"/>
      <c r="U32" s="249" t="s">
        <v>6</v>
      </c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66"/>
    </row>
    <row r="33" spans="2:35" ht="39" customHeight="1" thickBot="1" x14ac:dyDescent="0.2">
      <c r="B33" s="180"/>
      <c r="C33" s="257"/>
      <c r="D33" s="258"/>
      <c r="E33" s="258"/>
      <c r="F33" s="258"/>
      <c r="G33" s="258"/>
      <c r="H33" s="259"/>
      <c r="I33" s="267" t="s">
        <v>53</v>
      </c>
      <c r="J33" s="267"/>
      <c r="K33" s="267"/>
      <c r="L33" s="267"/>
      <c r="M33" s="268"/>
      <c r="N33" s="269"/>
      <c r="O33" s="25" t="s">
        <v>54</v>
      </c>
      <c r="P33" s="269"/>
      <c r="Q33" s="269"/>
      <c r="R33" s="25" t="s">
        <v>38</v>
      </c>
      <c r="S33" s="25" t="s">
        <v>28</v>
      </c>
      <c r="T33" s="269"/>
      <c r="U33" s="269"/>
      <c r="V33" s="25" t="s">
        <v>54</v>
      </c>
      <c r="W33" s="269"/>
      <c r="X33" s="269"/>
      <c r="Y33" s="25" t="s">
        <v>38</v>
      </c>
      <c r="Z33" s="26" t="s">
        <v>39</v>
      </c>
      <c r="AA33" s="26"/>
      <c r="AB33" s="26"/>
      <c r="AC33" s="233"/>
      <c r="AD33" s="233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79">
        <v>7</v>
      </c>
      <c r="C34" s="162" t="s">
        <v>55</v>
      </c>
      <c r="D34" s="163"/>
      <c r="E34" s="163"/>
      <c r="F34" s="163"/>
      <c r="G34" s="163"/>
      <c r="H34" s="164"/>
      <c r="I34" s="260" t="s">
        <v>56</v>
      </c>
      <c r="J34" s="270"/>
      <c r="K34" s="271">
        <v>2024</v>
      </c>
      <c r="L34" s="271"/>
      <c r="M34" s="132" t="s">
        <v>4</v>
      </c>
      <c r="N34" s="301">
        <v>10</v>
      </c>
      <c r="O34" s="301"/>
      <c r="P34" s="11" t="s">
        <v>5</v>
      </c>
      <c r="Q34" s="12"/>
      <c r="R34" s="260" t="s">
        <v>56</v>
      </c>
      <c r="S34" s="270"/>
      <c r="T34" s="169">
        <v>2024</v>
      </c>
      <c r="U34" s="169"/>
      <c r="V34" s="132" t="s">
        <v>4</v>
      </c>
      <c r="W34" s="301">
        <v>9</v>
      </c>
      <c r="X34" s="301"/>
      <c r="Y34" s="11" t="s">
        <v>5</v>
      </c>
      <c r="Z34" s="7"/>
      <c r="AA34" s="261" t="s">
        <v>56</v>
      </c>
      <c r="AB34" s="270"/>
      <c r="AC34" s="169">
        <v>2024</v>
      </c>
      <c r="AD34" s="169"/>
      <c r="AE34" s="132" t="s">
        <v>4</v>
      </c>
      <c r="AF34" s="301">
        <v>8</v>
      </c>
      <c r="AG34" s="301"/>
      <c r="AH34" s="11" t="s">
        <v>5</v>
      </c>
      <c r="AI34" s="8"/>
    </row>
    <row r="35" spans="2:35" ht="25.5" customHeight="1" thickBot="1" x14ac:dyDescent="0.2">
      <c r="B35" s="286"/>
      <c r="C35" s="287"/>
      <c r="D35" s="294"/>
      <c r="E35" s="294"/>
      <c r="F35" s="294"/>
      <c r="G35" s="294"/>
      <c r="H35" s="289"/>
      <c r="I35" s="302">
        <v>22</v>
      </c>
      <c r="J35" s="186"/>
      <c r="K35" s="187" t="s">
        <v>57</v>
      </c>
      <c r="L35" s="185"/>
      <c r="M35" s="226">
        <v>175</v>
      </c>
      <c r="N35" s="227"/>
      <c r="O35" s="187" t="s">
        <v>58</v>
      </c>
      <c r="P35" s="187"/>
      <c r="Q35" s="285"/>
      <c r="R35" s="302">
        <v>19</v>
      </c>
      <c r="S35" s="186"/>
      <c r="T35" s="187" t="s">
        <v>57</v>
      </c>
      <c r="U35" s="185"/>
      <c r="V35" s="226">
        <v>157</v>
      </c>
      <c r="W35" s="227"/>
      <c r="X35" s="187" t="s">
        <v>58</v>
      </c>
      <c r="Y35" s="187"/>
      <c r="Z35" s="285"/>
      <c r="AA35" s="302">
        <v>24</v>
      </c>
      <c r="AB35" s="186"/>
      <c r="AC35" s="187" t="s">
        <v>57</v>
      </c>
      <c r="AD35" s="185"/>
      <c r="AE35" s="226">
        <v>185</v>
      </c>
      <c r="AF35" s="227"/>
      <c r="AG35" s="187" t="s">
        <v>58</v>
      </c>
      <c r="AH35" s="187"/>
      <c r="AI35" s="285"/>
    </row>
    <row r="36" spans="2:35" ht="25.5" customHeight="1" x14ac:dyDescent="0.15">
      <c r="B36" s="179">
        <v>8</v>
      </c>
      <c r="C36" s="162" t="s">
        <v>59</v>
      </c>
      <c r="D36" s="163"/>
      <c r="E36" s="163"/>
      <c r="F36" s="163"/>
      <c r="G36" s="163"/>
      <c r="H36" s="164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80"/>
      <c r="C37" s="181"/>
      <c r="D37" s="182"/>
      <c r="E37" s="182"/>
      <c r="F37" s="182"/>
      <c r="G37" s="182"/>
      <c r="H37" s="183"/>
      <c r="I37" s="184" t="s">
        <v>60</v>
      </c>
      <c r="J37" s="185"/>
      <c r="K37" s="186"/>
      <c r="L37" s="186"/>
      <c r="M37" s="133" t="s">
        <v>4</v>
      </c>
      <c r="N37" s="171"/>
      <c r="O37" s="171"/>
      <c r="P37" s="133" t="s">
        <v>5</v>
      </c>
      <c r="Q37" s="171"/>
      <c r="R37" s="171"/>
      <c r="S37" s="133" t="s">
        <v>6</v>
      </c>
      <c r="T37" s="75"/>
      <c r="U37" s="187" t="s">
        <v>61</v>
      </c>
      <c r="V37" s="187"/>
      <c r="W37" s="75"/>
      <c r="X37" s="186"/>
      <c r="Y37" s="186"/>
      <c r="Z37" s="133" t="s">
        <v>4</v>
      </c>
      <c r="AA37" s="171"/>
      <c r="AB37" s="171"/>
      <c r="AC37" s="133" t="s">
        <v>5</v>
      </c>
      <c r="AD37" s="171"/>
      <c r="AE37" s="171"/>
      <c r="AF37" s="133" t="s">
        <v>6</v>
      </c>
      <c r="AG37" s="187"/>
      <c r="AH37" s="187"/>
      <c r="AI37" s="285"/>
    </row>
    <row r="38" spans="2:35" ht="25.5" customHeight="1" x14ac:dyDescent="0.15">
      <c r="B38" s="179">
        <v>9</v>
      </c>
      <c r="C38" s="162" t="s">
        <v>62</v>
      </c>
      <c r="D38" s="163"/>
      <c r="E38" s="163"/>
      <c r="F38" s="163"/>
      <c r="G38" s="163"/>
      <c r="H38" s="164"/>
      <c r="I38" s="115" t="s">
        <v>141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 x14ac:dyDescent="0.2">
      <c r="B39" s="150"/>
      <c r="C39" s="172"/>
      <c r="D39" s="173"/>
      <c r="E39" s="173"/>
      <c r="F39" s="173"/>
      <c r="G39" s="173"/>
      <c r="H39" s="174"/>
      <c r="I39" s="175" t="s">
        <v>60</v>
      </c>
      <c r="J39" s="176"/>
      <c r="K39" s="177">
        <v>2024</v>
      </c>
      <c r="L39" s="178"/>
      <c r="M39" s="50" t="s">
        <v>4</v>
      </c>
      <c r="N39" s="51">
        <v>12</v>
      </c>
      <c r="O39" s="50" t="s">
        <v>5</v>
      </c>
      <c r="P39" s="51">
        <v>1</v>
      </c>
      <c r="Q39" s="50" t="s">
        <v>6</v>
      </c>
      <c r="R39" s="50" t="s">
        <v>28</v>
      </c>
      <c r="S39" s="178">
        <v>2027</v>
      </c>
      <c r="T39" s="178"/>
      <c r="U39" s="50" t="s">
        <v>4</v>
      </c>
      <c r="V39" s="51">
        <v>11</v>
      </c>
      <c r="W39" s="50" t="s">
        <v>5</v>
      </c>
      <c r="X39" s="51">
        <v>30</v>
      </c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9"/>
    </row>
    <row r="40" spans="2:35" ht="25.5" customHeight="1" x14ac:dyDescent="0.15">
      <c r="B40" s="179">
        <v>10</v>
      </c>
      <c r="C40" s="162" t="s">
        <v>63</v>
      </c>
      <c r="D40" s="163"/>
      <c r="E40" s="163"/>
      <c r="F40" s="163"/>
      <c r="G40" s="163"/>
      <c r="H40" s="164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141</v>
      </c>
      <c r="P40" s="103" t="s">
        <v>123</v>
      </c>
      <c r="Q40" s="19"/>
      <c r="R40" s="283" t="s">
        <v>64</v>
      </c>
      <c r="S40" s="284"/>
      <c r="T40" s="116" t="s">
        <v>100</v>
      </c>
      <c r="U40" s="125" t="s">
        <v>131</v>
      </c>
      <c r="V40" s="125"/>
      <c r="W40" s="125"/>
      <c r="X40" s="126" t="s">
        <v>141</v>
      </c>
      <c r="Y40" s="125" t="s">
        <v>132</v>
      </c>
      <c r="Z40" s="125"/>
      <c r="AA40" s="116" t="s">
        <v>100</v>
      </c>
      <c r="AB40" s="125" t="s">
        <v>133</v>
      </c>
      <c r="AC40" s="125"/>
      <c r="AD40" s="303"/>
      <c r="AE40" s="303"/>
      <c r="AF40" s="303"/>
      <c r="AG40" s="303"/>
      <c r="AH40" s="303"/>
      <c r="AI40" s="128" t="s">
        <v>20</v>
      </c>
    </row>
    <row r="41" spans="2:35" ht="25.5" customHeight="1" thickBot="1" x14ac:dyDescent="0.2">
      <c r="B41" s="150"/>
      <c r="C41" s="172"/>
      <c r="D41" s="173"/>
      <c r="E41" s="173"/>
      <c r="F41" s="173"/>
      <c r="G41" s="173"/>
      <c r="H41" s="174"/>
      <c r="I41" s="175" t="s">
        <v>60</v>
      </c>
      <c r="J41" s="176"/>
      <c r="K41" s="177">
        <v>2024</v>
      </c>
      <c r="L41" s="178"/>
      <c r="M41" s="50" t="s">
        <v>4</v>
      </c>
      <c r="N41" s="51">
        <v>10</v>
      </c>
      <c r="O41" s="50" t="s">
        <v>5</v>
      </c>
      <c r="P41" s="51">
        <v>1</v>
      </c>
      <c r="Q41" s="50" t="s">
        <v>6</v>
      </c>
      <c r="R41" s="50" t="s">
        <v>28</v>
      </c>
      <c r="S41" s="178">
        <v>2024</v>
      </c>
      <c r="T41" s="178"/>
      <c r="U41" s="50" t="s">
        <v>4</v>
      </c>
      <c r="V41" s="51">
        <v>10</v>
      </c>
      <c r="W41" s="50" t="s">
        <v>5</v>
      </c>
      <c r="X41" s="51">
        <v>31</v>
      </c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79" t="s">
        <v>65</v>
      </c>
      <c r="D42" s="280"/>
      <c r="E42" s="280"/>
      <c r="F42" s="280"/>
      <c r="G42" s="280"/>
      <c r="H42" s="281"/>
      <c r="I42" s="115" t="s">
        <v>141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82">
        <v>2027</v>
      </c>
      <c r="Q42" s="282"/>
      <c r="R42" s="137" t="s">
        <v>4</v>
      </c>
      <c r="S42" s="282">
        <v>12</v>
      </c>
      <c r="T42" s="282"/>
      <c r="U42" s="137" t="s">
        <v>5</v>
      </c>
      <c r="V42" s="282">
        <v>1</v>
      </c>
      <c r="W42" s="282"/>
      <c r="X42" s="137" t="s">
        <v>6</v>
      </c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4"/>
    </row>
    <row r="43" spans="2:35" ht="25.5" customHeight="1" x14ac:dyDescent="0.15">
      <c r="B43" s="179">
        <v>12</v>
      </c>
      <c r="C43" s="162" t="s">
        <v>66</v>
      </c>
      <c r="D43" s="163"/>
      <c r="E43" s="163"/>
      <c r="F43" s="163"/>
      <c r="G43" s="163"/>
      <c r="H43" s="164"/>
      <c r="I43" s="115" t="s">
        <v>141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75" t="s">
        <v>60</v>
      </c>
      <c r="S43" s="276"/>
      <c r="T43" s="277">
        <v>2027</v>
      </c>
      <c r="U43" s="278"/>
      <c r="V43" s="15" t="s">
        <v>4</v>
      </c>
      <c r="W43" s="28">
        <v>1</v>
      </c>
      <c r="X43" s="15" t="s">
        <v>5</v>
      </c>
      <c r="Y43" s="28">
        <v>1</v>
      </c>
      <c r="Z43" s="15" t="s">
        <v>6</v>
      </c>
      <c r="AA43" s="15" t="s">
        <v>28</v>
      </c>
      <c r="AB43" s="278">
        <v>2027</v>
      </c>
      <c r="AC43" s="278"/>
      <c r="AD43" s="15" t="s">
        <v>4</v>
      </c>
      <c r="AE43" s="28">
        <v>6</v>
      </c>
      <c r="AF43" s="15" t="s">
        <v>5</v>
      </c>
      <c r="AG43" s="28">
        <v>30</v>
      </c>
      <c r="AH43" s="15" t="s">
        <v>6</v>
      </c>
      <c r="AI43" s="16"/>
    </row>
    <row r="44" spans="2:35" ht="39.75" customHeight="1" thickBot="1" x14ac:dyDescent="0.2">
      <c r="B44" s="180"/>
      <c r="C44" s="181"/>
      <c r="D44" s="182"/>
      <c r="E44" s="182"/>
      <c r="F44" s="182"/>
      <c r="G44" s="182"/>
      <c r="H44" s="183"/>
      <c r="I44" s="267" t="s">
        <v>53</v>
      </c>
      <c r="J44" s="267"/>
      <c r="K44" s="267"/>
      <c r="L44" s="267"/>
      <c r="M44" s="268">
        <v>9</v>
      </c>
      <c r="N44" s="269"/>
      <c r="O44" s="25" t="s">
        <v>54</v>
      </c>
      <c r="P44" s="269">
        <v>30</v>
      </c>
      <c r="Q44" s="269"/>
      <c r="R44" s="25" t="s">
        <v>38</v>
      </c>
      <c r="S44" s="25" t="s">
        <v>28</v>
      </c>
      <c r="T44" s="269">
        <v>16</v>
      </c>
      <c r="U44" s="269"/>
      <c r="V44" s="25" t="s">
        <v>54</v>
      </c>
      <c r="W44" s="269">
        <v>15</v>
      </c>
      <c r="X44" s="269"/>
      <c r="Y44" s="25" t="s">
        <v>38</v>
      </c>
      <c r="Z44" s="26" t="s">
        <v>39</v>
      </c>
      <c r="AA44" s="26"/>
      <c r="AB44" s="26"/>
      <c r="AC44" s="233">
        <v>60</v>
      </c>
      <c r="AD44" s="233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295" t="s">
        <v>67</v>
      </c>
      <c r="D45" s="296"/>
      <c r="E45" s="296"/>
      <c r="F45" s="296"/>
      <c r="G45" s="296"/>
      <c r="H45" s="296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139">
        <v>14</v>
      </c>
      <c r="C46" s="297" t="s">
        <v>68</v>
      </c>
      <c r="D46" s="205"/>
      <c r="E46" s="205"/>
      <c r="F46" s="205"/>
      <c r="G46" s="205"/>
      <c r="H46" s="205"/>
      <c r="I46" s="298" t="s">
        <v>145</v>
      </c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300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</row>
  </sheetData>
  <mergeCells count="186">
    <mergeCell ref="C45:H45"/>
    <mergeCell ref="C46:H46"/>
    <mergeCell ref="I46:AI46"/>
    <mergeCell ref="B52:AI52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B34:B35"/>
    <mergeCell ref="C34:H35"/>
    <mergeCell ref="B40:B41"/>
    <mergeCell ref="C40:H41"/>
    <mergeCell ref="R40:S40"/>
    <mergeCell ref="AD40:AH40"/>
    <mergeCell ref="I41:J41"/>
    <mergeCell ref="K41:L41"/>
    <mergeCell ref="S41:T41"/>
    <mergeCell ref="AD37:AE37"/>
    <mergeCell ref="AG37:AI37"/>
    <mergeCell ref="B38:B39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AF34:AG34"/>
    <mergeCell ref="I35:J35"/>
    <mergeCell ref="K35:L35"/>
    <mergeCell ref="M35:N35"/>
    <mergeCell ref="O35:Q35"/>
    <mergeCell ref="R35:S35"/>
    <mergeCell ref="I34:J34"/>
    <mergeCell ref="K34:L34"/>
    <mergeCell ref="N34:O34"/>
    <mergeCell ref="R34:S34"/>
    <mergeCell ref="AG35:AI35"/>
    <mergeCell ref="T35:U35"/>
    <mergeCell ref="V35:W35"/>
    <mergeCell ref="X35:Z35"/>
    <mergeCell ref="AA35:AB35"/>
    <mergeCell ref="AC35:AD35"/>
    <mergeCell ref="AE35:AF35"/>
    <mergeCell ref="I33:L33"/>
    <mergeCell ref="M33:N33"/>
    <mergeCell ref="P33:Q33"/>
    <mergeCell ref="T33:U33"/>
    <mergeCell ref="W33:X33"/>
    <mergeCell ref="T34:U34"/>
    <mergeCell ref="W34:X34"/>
    <mergeCell ref="AA34:AB34"/>
    <mergeCell ref="AC34:AD34"/>
    <mergeCell ref="N29:O29"/>
    <mergeCell ref="T29:U29"/>
    <mergeCell ref="W29:X29"/>
    <mergeCell ref="AC29:AD29"/>
    <mergeCell ref="AF31:AI31"/>
    <mergeCell ref="I32:L32"/>
    <mergeCell ref="S32:T32"/>
    <mergeCell ref="U32:V32"/>
    <mergeCell ref="W32:AI32"/>
    <mergeCell ref="I28:J28"/>
    <mergeCell ref="K28:L28"/>
    <mergeCell ref="N28:O28"/>
    <mergeCell ref="T28:U28"/>
    <mergeCell ref="W28:X28"/>
    <mergeCell ref="AC28:AD28"/>
    <mergeCell ref="AF28:AI28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</mergeCells>
  <phoneticPr fontId="2"/>
  <dataValidations count="4">
    <dataValidation operator="greaterThanOrEqual" allowBlank="1" showInputMessage="1" showErrorMessage="1" sqref="Z7:AA7" xr:uid="{00000000-0002-0000-0100-000000000000}"/>
    <dataValidation type="whole" operator="lessThanOrEqual" allowBlank="1" showInputMessage="1" showErrorMessage="1" sqref="V35:W35 AE35:AF35 M35:N35" xr:uid="{00000000-0002-0000-0100-000001000000}">
      <formula1>744</formula1>
    </dataValidation>
    <dataValidation imeMode="halfAlpha" allowBlank="1" showInputMessage="1" showErrorMessage="1" sqref="R32 O32" xr:uid="{00000000-0002-0000-0100-000002000000}"/>
    <dataValidation type="list" allowBlank="1" showInputMessage="1" showErrorMessage="1" sqref="AA43:AA44 AB44 AA33:AB33" xr:uid="{00000000-0002-0000-0100-000003000000}">
      <formula1>"01,02,03,04,05,06,07,08,09,10,11,12,13,14,15,16,17,18,19,20,21,22,23,24,25,26,27,28,29,30,31"</formula1>
    </dataValidation>
  </dataValidations>
  <hyperlinks>
    <hyperlink ref="C14:H17" location="記入要綱!A1" display="業種" xr:uid="{00000000-0004-0000-0100-000000000000}"/>
  </hyperlinks>
  <pageMargins left="0.7" right="0.7" top="0.75" bottom="0.75" header="0.3" footer="0.3"/>
  <pageSetup paperSize="9"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100-000004000000}">
          <x14:formula1>
            <xm:f>'印刷不要　プルダウンリスト'!$M$2:$M$3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  <x14:dataValidation type="list" allowBlank="1" showInputMessage="1" showErrorMessage="1" xr:uid="{00000000-0002-0000-0100-000005000000}">
          <x14:formula1>
            <xm:f>'印刷不要　プルダウンリスト'!$I$2:$I$31</xm:f>
          </x14:formula1>
          <xm:sqref>T44:U44 T33:U33</xm:sqref>
        </x14:dataValidation>
        <x14:dataValidation type="list" allowBlank="1" showInputMessage="1" showErrorMessage="1" xr:uid="{00000000-0002-0000-0100-000006000000}">
          <x14:formula1>
            <xm:f>'印刷不要　プルダウンリスト'!$E$2:$E$108</xm:f>
          </x14:formula1>
          <xm:sqref>AC19:AD19</xm:sqref>
        </x14:dataValidation>
        <x14:dataValidation type="list" allowBlank="1" showInputMessage="1" showErrorMessage="1" xr:uid="{00000000-0002-0000-0100-000007000000}">
          <x14:formula1>
            <xm:f>'印刷不要　プルダウンリスト'!$F$3:$F$5</xm:f>
          </x14:formula1>
          <xm:sqref>AA3:AB3</xm:sqref>
        </x14:dataValidation>
        <x14:dataValidation type="list" allowBlank="1" showInputMessage="1" showErrorMessage="1" xr:uid="{00000000-0002-0000-0100-000008000000}">
          <x14:formula1>
            <xm:f>'印刷不要　プルダウンリスト'!$F$2:$F$54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00000000-0002-0000-0100-000009000000}">
          <x14:formula1>
            <xm:f>'印刷不要　プルダウンリスト'!$E$2:$E$102</xm:f>
          </x14:formula1>
          <xm:sqref>K34:L34 T34:U34 AC34:AD34</xm:sqref>
        </x14:dataValidation>
        <x14:dataValidation type="list" allowBlank="1" showInputMessage="1" showErrorMessage="1" xr:uid="{00000000-0002-0000-0100-00000A000000}">
          <x14:formula1>
            <xm:f>'印刷不要　プルダウンリスト'!$F$2:$F$42</xm:f>
          </x14:formula1>
          <xm:sqref>T20:U20</xm:sqref>
        </x14:dataValidation>
        <x14:dataValidation type="list" allowBlank="1" showInputMessage="1" showErrorMessage="1" xr:uid="{00000000-0002-0000-0100-00000B000000}">
          <x14:formula1>
            <xm:f>'印刷不要　プルダウンリスト'!$I$2:$I$25</xm:f>
          </x14:formula1>
          <xm:sqref>M44:N44 M33:N33 K28:L30 T28:U30</xm:sqref>
        </x14:dataValidation>
        <x14:dataValidation type="list" imeMode="halfAlpha" allowBlank="1" showInputMessage="1" showErrorMessage="1" xr:uid="{00000000-0002-0000-0100-00000C000000}">
          <x14:formula1>
            <xm:f>'印刷不要　プルダウンリスト'!$H$2:$H$32</xm:f>
          </x14:formula1>
          <xm:sqref>S32:T32</xm:sqref>
        </x14:dataValidation>
        <x14:dataValidation type="list" allowBlank="1" showInputMessage="1" showErrorMessage="1" xr:uid="{00000000-0002-0000-0100-00000D000000}">
          <x14:formula1>
            <xm:f>'印刷不要　プルダウンリスト'!$H$2:$H$8</xm:f>
          </x14:formula1>
          <xm:sqref>AC27:AE27</xm:sqref>
        </x14:dataValidation>
        <x14:dataValidation type="list" allowBlank="1" showInputMessage="1" showErrorMessage="1" xr:uid="{00000000-0002-0000-0100-00000E000000}">
          <x14:formula1>
            <xm:f>'印刷不要　プルダウンリスト'!$K$2:$K$61</xm:f>
          </x14:formula1>
          <xm:sqref>N28:O30 P44:Q44 W44:X44 W33:X33 W28:X31 P33:Q33 AA25</xm:sqref>
        </x14:dataValidation>
        <x14:dataValidation type="list" allowBlank="1" showInputMessage="1" showErrorMessage="1" xr:uid="{00000000-0002-0000-0100-00000F000000}">
          <x14:formula1>
            <xm:f>'印刷不要　プルダウンリスト'!$C$2:$C$31</xm:f>
          </x14:formula1>
          <xm:sqref>AB20:AC20 O44</xm:sqref>
        </x14:dataValidation>
        <x14:dataValidation type="list" allowBlank="1" showInputMessage="1" showErrorMessage="1" xr:uid="{00000000-0002-0000-0100-000010000000}">
          <x14:formula1>
            <xm:f>'印刷不要　プルダウンリスト'!$G$2:$G$13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00000000-0002-0000-0100-000011000000}">
          <x14:formula1>
            <xm:f>'印刷不要　プルダウンリスト'!$H$2:$H$32</xm:f>
          </x14:formula1>
          <xm:sqref>Y20 Q37:R37 V42:W42 AH19 P41 Y43 X39 AG3:AH3 AG20 AD37:AE37 Q27:S27 R35 I35 V44 AA35 AG43 P39 X41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M123"/>
  <sheetViews>
    <sheetView view="pageBreakPreview" topLeftCell="A49" zoomScaleNormal="100" zoomScaleSheetLayoutView="100" workbookViewId="0">
      <selection activeCell="F55" sqref="F55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v>2025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>E2-1</f>
        <v>2024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si="1">E3-1</f>
        <v>2023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si="1"/>
        <v>2022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si="1"/>
        <v>2021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si="1"/>
        <v>2020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si="1"/>
        <v>2019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si="1"/>
        <v>2018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si="1"/>
        <v>2017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si="1"/>
        <v>2016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si="1"/>
        <v>2015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si="1"/>
        <v>2014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si="1"/>
        <v>2013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si="1"/>
        <v>2012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si="1"/>
        <v>2011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si="1"/>
        <v>2010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si="1"/>
        <v>2009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si="1"/>
        <v>2008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si="1"/>
        <v>2007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si="1"/>
        <v>2006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si="1"/>
        <v>2005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si="1"/>
        <v>2004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si="1"/>
        <v>2003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si="1"/>
        <v>2002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si="1"/>
        <v>2001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si="1"/>
        <v>2000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si="1"/>
        <v>1999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si="1"/>
        <v>1998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si="1"/>
        <v>1997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si="1"/>
        <v>1996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si="1"/>
        <v>1995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si="1"/>
        <v>1994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si="1"/>
        <v>1993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si="1"/>
        <v>1992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si="1"/>
        <v>1991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si="1"/>
        <v>1990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si="1"/>
        <v>1989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si="1"/>
        <v>1988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si="1"/>
        <v>1987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si="1"/>
        <v>1986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si="1"/>
        <v>1985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si="1"/>
        <v>1984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si="1"/>
        <v>1983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si="1"/>
        <v>1982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si="1"/>
        <v>1981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si="1"/>
        <v>1980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si="1"/>
        <v>1979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si="1"/>
        <v>1978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si="1"/>
        <v>1977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si="1"/>
        <v>1976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si="1"/>
        <v>1975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si="1"/>
        <v>1974</v>
      </c>
      <c r="F53" s="43">
        <v>2027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si="1"/>
        <v>1973</v>
      </c>
      <c r="F54" s="43">
        <v>2025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si="1"/>
        <v>1972</v>
      </c>
      <c r="F55" s="43">
        <f t="shared" si="3"/>
        <v>2024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si="1"/>
        <v>1971</v>
      </c>
      <c r="F56" s="43">
        <v>2027</v>
      </c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si="1"/>
        <v>1970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si="1"/>
        <v>1969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si="1"/>
        <v>1968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si="1"/>
        <v>1967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si="1"/>
        <v>1966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si="1"/>
        <v>1965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si="1"/>
        <v>1964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si="1"/>
        <v>1963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si="1"/>
        <v>1962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si="1"/>
        <v>1961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si="1"/>
        <v>1960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si="4">E67-1</f>
        <v>1959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si="4"/>
        <v>1958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si="4"/>
        <v>1957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si="4"/>
        <v>1956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si="4"/>
        <v>1955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si="4"/>
        <v>1954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si="4"/>
        <v>1953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si="4"/>
        <v>1952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si="4"/>
        <v>1951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si="4"/>
        <v>1950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si="4"/>
        <v>1949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si="4"/>
        <v>1948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si="4"/>
        <v>1947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si="4"/>
        <v>1946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si="4"/>
        <v>1945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si="4"/>
        <v>1944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si="4"/>
        <v>1943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si="4"/>
        <v>1942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si="4"/>
        <v>1941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si="4"/>
        <v>1940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si="4"/>
        <v>1939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si="4"/>
        <v>1938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si="4"/>
        <v>1937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si="4"/>
        <v>1936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si="4"/>
        <v>1935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si="4"/>
        <v>1934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si="4"/>
        <v>1933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si="4"/>
        <v>1932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si="4"/>
        <v>1931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si="4"/>
        <v>1930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si="4"/>
        <v>1929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si="4"/>
        <v>1928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si="4"/>
        <v>1927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si="4"/>
        <v>1926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si="4"/>
        <v>1925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si="4"/>
        <v>1924</v>
      </c>
      <c r="F103" s="47"/>
    </row>
    <row r="104" spans="3:12" x14ac:dyDescent="0.15">
      <c r="E104" s="43">
        <f t="shared" si="4"/>
        <v>1923</v>
      </c>
      <c r="F104" s="47"/>
    </row>
    <row r="105" spans="3:12" x14ac:dyDescent="0.15">
      <c r="E105" s="43">
        <f t="shared" si="4"/>
        <v>1922</v>
      </c>
      <c r="F105" s="47"/>
    </row>
    <row r="106" spans="3:12" x14ac:dyDescent="0.15">
      <c r="E106" s="43">
        <f t="shared" si="4"/>
        <v>1921</v>
      </c>
      <c r="F106" s="47"/>
    </row>
    <row r="107" spans="3:12" x14ac:dyDescent="0.15">
      <c r="E107" s="43">
        <f t="shared" si="4"/>
        <v>1920</v>
      </c>
      <c r="F107" s="47"/>
    </row>
    <row r="108" spans="3:12" x14ac:dyDescent="0.15">
      <c r="E108" s="43">
        <f t="shared" si="4"/>
        <v>1919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sharepoint/v3"/>
    <ds:schemaRef ds:uri="67034a55-bd2a-4d79-8923-d11493a69c9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646094d-707f-4b0c-8fdd-2a2e16053a6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簡易様式</vt:lpstr>
      <vt:lpstr>簡易様式 (記載例)</vt:lpstr>
      <vt:lpstr>印刷不要　プルダウンリスト</vt:lpstr>
      <vt:lpstr>'印刷不要　プルダウンリスト'!Print_Area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ﾌｸﾊﾗ ﾕｳｷ</cp:lastModifiedBy>
  <cp:revision/>
  <cp:lastPrinted>2023-07-27T01:00:02Z</cp:lastPrinted>
  <dcterms:created xsi:type="dcterms:W3CDTF">2010-08-24T08:00:05Z</dcterms:created>
  <dcterms:modified xsi:type="dcterms:W3CDTF">2023-09-13T23:55:06Z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